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dam\Desktop\"/>
    </mc:Choice>
  </mc:AlternateContent>
  <bookViews>
    <workbookView xWindow="0" yWindow="0" windowWidth="20490" windowHeight="7785" activeTab="1"/>
  </bookViews>
  <sheets>
    <sheet name="جدول الدروس الاسبوعي" sheetId="1" r:id="rId1"/>
    <sheet name="توزيع الحصص" sheetId="3" r:id="rId2"/>
  </sheets>
  <definedNames>
    <definedName name="_xlnm.Print_Area" localSheetId="0">'جدول الدروس الاسبوعي'!$A$1:$AD$40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<sst xmlns="http://schemas.openxmlformats.org/spreadsheetml/2006/main" count="114" uniqueCount="64">
  <si>
    <t>الأيام</t>
  </si>
  <si>
    <t>الدروس</t>
  </si>
  <si>
    <t>المادة</t>
  </si>
  <si>
    <t>الرقم</t>
  </si>
  <si>
    <t>أ</t>
  </si>
  <si>
    <t>ب</t>
  </si>
  <si>
    <t>الصف الأول</t>
  </si>
  <si>
    <t>الاحـــــــــــــــــــد</t>
  </si>
  <si>
    <t>الاثنــــين</t>
  </si>
  <si>
    <t>الثلاثـــــاء</t>
  </si>
  <si>
    <t>الاربعـــــاء</t>
  </si>
  <si>
    <t>الخمـــــبس</t>
  </si>
  <si>
    <t>الصف الثانــــــــــي</t>
  </si>
  <si>
    <t>جـ</t>
  </si>
  <si>
    <t>الصف الثالــــــث</t>
  </si>
  <si>
    <t>الصف الرابــــــــــــــع</t>
  </si>
  <si>
    <t>الصف الخامس</t>
  </si>
  <si>
    <t>الصف السادس</t>
  </si>
  <si>
    <t>رياضيات</t>
  </si>
  <si>
    <t>المختلطة</t>
  </si>
  <si>
    <t>إدارة</t>
  </si>
  <si>
    <t xml:space="preserve">جدول الدروس الأسبوعي </t>
  </si>
  <si>
    <t>رقم (1)</t>
  </si>
  <si>
    <t>للعام الدراسي 2015-2016</t>
  </si>
  <si>
    <t>اسم المعلم</t>
  </si>
  <si>
    <t>مجموع الحصص</t>
  </si>
  <si>
    <t>رياضة</t>
  </si>
  <si>
    <t>إسلامية</t>
  </si>
  <si>
    <t>عربي</t>
  </si>
  <si>
    <t>يعتمد العمل بهذا الجدول من تاريخ     18 / 2015/10</t>
  </si>
  <si>
    <t>مدرسة</t>
  </si>
  <si>
    <t>لا يتكرر رقم المعلم وهكذا</t>
  </si>
  <si>
    <t>رقم المعلم</t>
  </si>
  <si>
    <t>الأول أ</t>
  </si>
  <si>
    <t>الأول ب</t>
  </si>
  <si>
    <t>الثاني أ</t>
  </si>
  <si>
    <t xml:space="preserve">الثاني ب </t>
  </si>
  <si>
    <t>الثالث أ</t>
  </si>
  <si>
    <t xml:space="preserve">المواد التي يقوم بتدريها </t>
  </si>
  <si>
    <t>الرابع أ</t>
  </si>
  <si>
    <t xml:space="preserve">الرابع ب </t>
  </si>
  <si>
    <t>الرابع جـ</t>
  </si>
  <si>
    <t>الثاني جـ</t>
  </si>
  <si>
    <t xml:space="preserve">الخامس أ </t>
  </si>
  <si>
    <t>الخامس ب</t>
  </si>
  <si>
    <t>السادس أ</t>
  </si>
  <si>
    <t>السادس ب</t>
  </si>
  <si>
    <t>عامر</t>
  </si>
  <si>
    <t>حسن عبد الله</t>
  </si>
  <si>
    <t>الرياضيات</t>
  </si>
  <si>
    <t>الرياضة</t>
  </si>
  <si>
    <t xml:space="preserve">المعلم عامر رقمه (1) يدرس السادس ( أ و ب ) </t>
  </si>
  <si>
    <t xml:space="preserve">يدرس فقط مادتين هما الرياضيات والرياضة </t>
  </si>
  <si>
    <t>هنا عدد الحصص لكل شعبة</t>
  </si>
  <si>
    <t>هنا مجموع حصصه توزع على الأسبوع</t>
  </si>
  <si>
    <t xml:space="preserve">النتيجة المتوقع انه تضهر المادة التي يقوم بتدريسه </t>
  </si>
  <si>
    <t xml:space="preserve">كما في المثال </t>
  </si>
  <si>
    <t>بحيث توزع المواد الدراسية خلال الأسبوع بحيث لا تتضارب</t>
  </si>
  <si>
    <t xml:space="preserve">رياضة </t>
  </si>
  <si>
    <t>وهكذا يتم توزيع باقي المعلمين</t>
  </si>
  <si>
    <t>المعلم حسن رقمه ( 2 ) يدرس الصف الثاني (أ )</t>
  </si>
  <si>
    <t>ويدرس الخامس أ والسادس حسب المواد الموضحه</t>
  </si>
  <si>
    <t>حصص العربي في الصف الثاني أ 9 حصص</t>
  </si>
  <si>
    <t>اذا كان الشرح واضح أقوم بأكمال الجدول التالي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</si>
</sst>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9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44">
    <border>
      <left/>
      <right/>
      <top/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ck">
        <color auto="1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auto="1"/>
      </right>
      <top style="thick">
        <color theme="0"/>
      </top>
      <bottom/>
      <diagonal/>
    </border>
    <border>
      <left style="double">
        <color auto="1"/>
      </left>
      <right/>
      <top style="thick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22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center" vertical="center" readingOrder="2"/>
    </xf>
    <xf numFmtId="0" fontId="5" fillId="0" borderId="5" xfId="0" applyFont="1" applyBorder="1" applyAlignment="1">
      <alignment horizontal="center" vertical="center" readingOrder="2"/>
    </xf>
    <xf numFmtId="0" fontId="5" fillId="0" borderId="23" xfId="0" applyFont="1" applyBorder="1" applyAlignment="1">
      <alignment horizontal="center" vertical="center" readingOrder="2"/>
    </xf>
    <xf numFmtId="0" fontId="5" fillId="0" borderId="8" xfId="0" applyFont="1" applyBorder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0" fontId="5" fillId="4" borderId="3" xfId="0" applyFont="1" applyFill="1" applyBorder="1" applyAlignment="1">
      <alignment horizontal="center" vertical="center" readingOrder="2"/>
    </xf>
    <xf numFmtId="0" fontId="5" fillId="4" borderId="6" xfId="0" applyFont="1" applyFill="1" applyBorder="1" applyAlignment="1">
      <alignment horizontal="center" vertical="center" readingOrder="2"/>
    </xf>
    <xf numFmtId="0" fontId="5" fillId="4" borderId="9" xfId="0" applyFont="1" applyFill="1" applyBorder="1" applyAlignment="1">
      <alignment horizontal="center" vertical="center" readingOrder="2"/>
    </xf>
    <xf numFmtId="0" fontId="5" fillId="4" borderId="29" xfId="0" applyFont="1" applyFill="1" applyBorder="1" applyAlignment="1">
      <alignment horizontal="center" vertical="center" readingOrder="2"/>
    </xf>
    <xf numFmtId="0" fontId="5" fillId="4" borderId="30" xfId="0" applyFont="1" applyFill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5" fillId="0" borderId="6" xfId="0" applyFont="1" applyBorder="1" applyAlignment="1">
      <alignment horizontal="center" vertical="center" readingOrder="2"/>
    </xf>
    <xf numFmtId="0" fontId="5" fillId="0" borderId="9" xfId="0" applyFont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 vertical="center" readingOrder="2"/>
    </xf>
    <xf numFmtId="0" fontId="3" fillId="4" borderId="2" xfId="0" applyFont="1" applyFill="1" applyBorder="1" applyAlignment="1">
      <alignment horizontal="center" vertical="center" readingOrder="2"/>
    </xf>
    <xf numFmtId="0" fontId="5" fillId="4" borderId="2" xfId="0" applyFont="1" applyFill="1" applyBorder="1" applyAlignment="1">
      <alignment horizontal="center" vertical="center" readingOrder="2"/>
    </xf>
    <xf numFmtId="0" fontId="3" fillId="4" borderId="22" xfId="0" applyFont="1" applyFill="1" applyBorder="1" applyAlignment="1">
      <alignment horizontal="center" vertical="center" readingOrder="2"/>
    </xf>
    <xf numFmtId="0" fontId="5" fillId="4" borderId="23" xfId="0" applyFont="1" applyFill="1" applyBorder="1" applyAlignment="1">
      <alignment horizontal="center" vertical="center" readingOrder="2"/>
    </xf>
    <xf numFmtId="0" fontId="3" fillId="4" borderId="1" xfId="0" applyFont="1" applyFill="1" applyBorder="1" applyAlignment="1">
      <alignment horizontal="center" vertical="center" readingOrder="2"/>
    </xf>
    <xf numFmtId="0" fontId="3" fillId="4" borderId="4" xfId="0" applyFont="1" applyFill="1" applyBorder="1" applyAlignment="1">
      <alignment horizontal="center" vertical="center" readingOrder="2"/>
    </xf>
    <xf numFmtId="0" fontId="5" fillId="4" borderId="5" xfId="0" applyFont="1" applyFill="1" applyBorder="1" applyAlignment="1">
      <alignment horizontal="center" vertical="center" readingOrder="2"/>
    </xf>
    <xf numFmtId="0" fontId="1" fillId="4" borderId="5" xfId="0" applyFont="1" applyFill="1" applyBorder="1" applyAlignment="1">
      <alignment horizontal="center" vertical="center" readingOrder="2"/>
    </xf>
    <xf numFmtId="0" fontId="3" fillId="4" borderId="5" xfId="0" applyFont="1" applyFill="1" applyBorder="1" applyAlignment="1">
      <alignment horizontal="center" vertical="center" readingOrder="2"/>
    </xf>
    <xf numFmtId="0" fontId="1" fillId="4" borderId="8" xfId="0" applyFont="1" applyFill="1" applyBorder="1" applyAlignment="1">
      <alignment horizontal="center" vertical="center" readingOrder="2"/>
    </xf>
    <xf numFmtId="0" fontId="3" fillId="4" borderId="8" xfId="0" applyFont="1" applyFill="1" applyBorder="1" applyAlignment="1">
      <alignment horizontal="center" vertical="center" readingOrder="2"/>
    </xf>
    <xf numFmtId="0" fontId="5" fillId="4" borderId="8" xfId="0" applyFont="1" applyFill="1" applyBorder="1" applyAlignment="1">
      <alignment horizontal="center" vertical="center" readingOrder="2"/>
    </xf>
    <xf numFmtId="0" fontId="3" fillId="4" borderId="7" xfId="0" applyFont="1" applyFill="1" applyBorder="1" applyAlignment="1">
      <alignment horizontal="center" vertical="center" readingOrder="2"/>
    </xf>
    <xf numFmtId="0" fontId="4" fillId="4" borderId="8" xfId="0" applyFont="1" applyFill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2"/>
    </xf>
    <xf numFmtId="0" fontId="4" fillId="4" borderId="5" xfId="0" applyFont="1" applyFill="1" applyBorder="1" applyAlignment="1">
      <alignment horizontal="center" vertical="center" readingOrder="2"/>
    </xf>
    <xf numFmtId="0" fontId="4" fillId="4" borderId="4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4" borderId="7" xfId="0" applyFont="1" applyFill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4" borderId="22" xfId="0" applyFont="1" applyFill="1" applyBorder="1" applyAlignment="1">
      <alignment horizontal="center" vertical="center" readingOrder="2"/>
    </xf>
    <xf numFmtId="0" fontId="3" fillId="5" borderId="22" xfId="0" applyFont="1" applyFill="1" applyBorder="1" applyAlignment="1">
      <alignment horizontal="center" vertical="center" readingOrder="2"/>
    </xf>
    <xf numFmtId="0" fontId="3" fillId="5" borderId="8" xfId="0" applyFont="1" applyFill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top" readingOrder="2"/>
    </xf>
    <xf numFmtId="0" fontId="3" fillId="0" borderId="8" xfId="0" applyFont="1" applyBorder="1" applyAlignment="1">
      <alignment horizontal="center" vertical="top" readingOrder="2"/>
    </xf>
    <xf numFmtId="0" fontId="3" fillId="4" borderId="7" xfId="0" applyFont="1" applyFill="1" applyBorder="1" applyAlignment="1">
      <alignment horizontal="center" vertical="top" readingOrder="2"/>
    </xf>
    <xf numFmtId="0" fontId="4" fillId="5" borderId="8" xfId="0" applyFont="1" applyFill="1" applyBorder="1" applyAlignment="1">
      <alignment horizontal="center" vertical="center" readingOrder="2"/>
    </xf>
    <xf numFmtId="0" fontId="1" fillId="0" borderId="37" xfId="0" applyFont="1" applyBorder="1" applyAlignment="1">
      <alignment horizontal="center" vertical="center" readingOrder="2"/>
    </xf>
    <xf numFmtId="0" fontId="5" fillId="0" borderId="38" xfId="0" applyFont="1" applyBorder="1" applyAlignment="1">
      <alignment horizontal="center" vertical="center" readingOrder="2"/>
    </xf>
    <xf numFmtId="0" fontId="1" fillId="0" borderId="38" xfId="0" applyFont="1" applyBorder="1" applyAlignment="1">
      <alignment horizontal="center" vertical="center" readingOrder="2"/>
    </xf>
    <xf numFmtId="0" fontId="5" fillId="0" borderId="39" xfId="0" applyFont="1" applyBorder="1" applyAlignment="1">
      <alignment horizontal="center" vertical="center" readingOrder="2"/>
    </xf>
    <xf numFmtId="0" fontId="2" fillId="3" borderId="40" xfId="0" applyFont="1" applyFill="1" applyBorder="1" applyAlignment="1">
      <alignment horizontal="center" vertical="center" readingOrder="2"/>
    </xf>
    <xf numFmtId="0" fontId="6" fillId="3" borderId="41" xfId="0" applyFont="1" applyFill="1" applyBorder="1" applyAlignment="1">
      <alignment horizontal="center" vertical="center" readingOrder="2"/>
    </xf>
    <xf numFmtId="0" fontId="2" fillId="3" borderId="41" xfId="0" applyFont="1" applyFill="1" applyBorder="1" applyAlignment="1">
      <alignment horizontal="center" vertical="center" readingOrder="2"/>
    </xf>
    <xf numFmtId="0" fontId="6" fillId="3" borderId="42" xfId="0" applyFont="1" applyFill="1" applyBorder="1" applyAlignment="1">
      <alignment horizontal="center" vertical="center" readingOrder="2"/>
    </xf>
    <xf numFmtId="0" fontId="1" fillId="2" borderId="37" xfId="0" applyFont="1" applyFill="1" applyBorder="1" applyAlignment="1">
      <alignment horizontal="center" vertical="center" readingOrder="2"/>
    </xf>
    <xf numFmtId="0" fontId="5" fillId="2" borderId="38" xfId="0" applyFont="1" applyFill="1" applyBorder="1" applyAlignment="1">
      <alignment horizontal="center" vertical="center" readingOrder="2"/>
    </xf>
    <xf numFmtId="0" fontId="1" fillId="2" borderId="38" xfId="0" applyFont="1" applyFill="1" applyBorder="1" applyAlignment="1">
      <alignment horizontal="center" vertical="center" readingOrder="2"/>
    </xf>
    <xf numFmtId="0" fontId="5" fillId="2" borderId="39" xfId="0" applyFont="1" applyFill="1" applyBorder="1" applyAlignment="1">
      <alignment horizontal="center" vertical="center" readingOrder="2"/>
    </xf>
    <xf numFmtId="0" fontId="5" fillId="4" borderId="43" xfId="0" applyFont="1" applyFill="1" applyBorder="1" applyAlignment="1">
      <alignment horizontal="center" vertical="center" readingOrder="2"/>
    </xf>
    <xf numFmtId="0" fontId="4" fillId="4" borderId="2" xfId="0" applyFont="1" applyFill="1" applyBorder="1" applyAlignment="1">
      <alignment horizontal="center" vertical="center" readingOrder="2"/>
    </xf>
    <xf numFmtId="0" fontId="5" fillId="6" borderId="8" xfId="0" applyFont="1" applyFill="1" applyBorder="1" applyAlignment="1">
      <alignment horizontal="center" vertical="center" readingOrder="2"/>
    </xf>
    <xf numFmtId="0" fontId="3" fillId="7" borderId="5" xfId="0" applyFont="1" applyFill="1" applyBorder="1" applyAlignment="1">
      <alignment horizontal="center" vertical="center" readingOrder="2"/>
    </xf>
    <xf numFmtId="0" fontId="4" fillId="8" borderId="22" xfId="0" applyFont="1" applyFill="1" applyBorder="1" applyAlignment="1">
      <alignment horizontal="center" vertical="center" readingOrder="2"/>
    </xf>
    <xf numFmtId="0" fontId="4" fillId="6" borderId="8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11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35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1" fillId="0" borderId="31" xfId="0" applyFont="1" applyBorder="1" applyAlignment="1">
      <alignment horizontal="center" vertical="center" readingOrder="2"/>
    </xf>
    <xf numFmtId="0" fontId="1" fillId="0" borderId="19" xfId="0" applyFont="1" applyBorder="1" applyAlignment="1">
      <alignment horizontal="center" vertical="center" textRotation="90" readingOrder="2"/>
    </xf>
    <xf numFmtId="0" fontId="1" fillId="0" borderId="20" xfId="0" applyFont="1" applyBorder="1" applyAlignment="1">
      <alignment horizontal="center" vertical="center" textRotation="90" readingOrder="2"/>
    </xf>
    <xf numFmtId="0" fontId="2" fillId="3" borderId="24" xfId="0" applyFont="1" applyFill="1" applyBorder="1" applyAlignment="1">
      <alignment horizontal="center" vertical="center" readingOrder="2"/>
    </xf>
    <xf numFmtId="0" fontId="2" fillId="3" borderId="25" xfId="0" applyFont="1" applyFill="1" applyBorder="1" applyAlignment="1">
      <alignment horizontal="center" vertical="center" readingOrder="2"/>
    </xf>
    <xf numFmtId="0" fontId="2" fillId="3" borderId="26" xfId="0" applyFont="1" applyFill="1" applyBorder="1" applyAlignment="1">
      <alignment horizontal="center" vertical="center" readingOrder="2"/>
    </xf>
    <xf numFmtId="0" fontId="2" fillId="3" borderId="27" xfId="0" applyFont="1" applyFill="1" applyBorder="1" applyAlignment="1">
      <alignment horizontal="center" vertical="center" readingOrder="2"/>
    </xf>
    <xf numFmtId="0" fontId="2" fillId="3" borderId="21" xfId="0" applyFont="1" applyFill="1" applyBorder="1" applyAlignment="1">
      <alignment horizontal="center" vertical="center" readingOrder="2"/>
    </xf>
    <xf numFmtId="0" fontId="2" fillId="3" borderId="28" xfId="0" applyFont="1" applyFill="1" applyBorder="1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0" fontId="1" fillId="0" borderId="11" xfId="0" applyFont="1" applyBorder="1" applyAlignment="1">
      <alignment horizontal="center" vertical="center" readingOrder="2"/>
    </xf>
    <xf numFmtId="0" fontId="1" fillId="0" borderId="12" xfId="0" applyFont="1" applyBorder="1" applyAlignment="1">
      <alignment horizontal="center" vertical="center" readingOrder="2"/>
    </xf>
    <xf numFmtId="0" fontId="1" fillId="0" borderId="13" xfId="0" applyFont="1" applyBorder="1" applyAlignment="1">
      <alignment horizontal="center" vertical="center" readingOrder="2"/>
    </xf>
    <xf numFmtId="0" fontId="1" fillId="0" borderId="14" xfId="0" applyFont="1" applyBorder="1" applyAlignment="1">
      <alignment horizontal="center" vertical="center" readingOrder="2"/>
    </xf>
    <xf numFmtId="0" fontId="1" fillId="0" borderId="15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textRotation="90" readingOrder="2"/>
    </xf>
    <xf numFmtId="0" fontId="1" fillId="0" borderId="4" xfId="0" applyFont="1" applyBorder="1" applyAlignment="1">
      <alignment horizontal="center" vertical="center" textRotation="90" readingOrder="2"/>
    </xf>
    <xf numFmtId="0" fontId="1" fillId="0" borderId="7" xfId="0" applyFont="1" applyBorder="1" applyAlignment="1">
      <alignment horizontal="center" vertical="center" textRotation="90" readingOrder="2"/>
    </xf>
    <xf numFmtId="0" fontId="1" fillId="0" borderId="36" xfId="0" applyFont="1" applyBorder="1" applyAlignment="1">
      <alignment horizontal="center" vertical="center" textRotation="90" readingOrder="2"/>
    </xf>
    <xf numFmtId="0" fontId="1" fillId="4" borderId="1" xfId="0" applyFont="1" applyFill="1" applyBorder="1" applyAlignment="1">
      <alignment horizontal="center" vertical="center" textRotation="90" readingOrder="2"/>
    </xf>
    <xf numFmtId="0" fontId="1" fillId="4" borderId="4" xfId="0" applyFont="1" applyFill="1" applyBorder="1" applyAlignment="1">
      <alignment horizontal="center" vertical="center" textRotation="90" readingOrder="2"/>
    </xf>
    <xf numFmtId="0" fontId="1" fillId="4" borderId="36" xfId="0" applyFont="1" applyFill="1" applyBorder="1" applyAlignment="1">
      <alignment horizontal="center" vertical="center" textRotation="90" readingOrder="2"/>
    </xf>
    <xf numFmtId="0" fontId="1" fillId="4" borderId="7" xfId="0" applyFont="1" applyFill="1" applyBorder="1" applyAlignment="1">
      <alignment horizontal="center" vertical="center" textRotation="90" readingOrder="2"/>
    </xf>
    <xf numFmtId="0" fontId="1" fillId="2" borderId="10" xfId="0" applyFont="1" applyFill="1" applyBorder="1" applyAlignment="1">
      <alignment horizontal="center" vertical="center" readingOrder="2"/>
    </xf>
    <xf numFmtId="0" fontId="1" fillId="2" borderId="11" xfId="0" applyFont="1" applyFill="1" applyBorder="1" applyAlignment="1">
      <alignment horizontal="center" vertical="center" readingOrder="2"/>
    </xf>
    <xf numFmtId="0" fontId="1" fillId="2" borderId="12" xfId="0" applyFont="1" applyFill="1" applyBorder="1" applyAlignment="1">
      <alignment horizontal="center" vertical="center" readingOrder="2"/>
    </xf>
    <xf numFmtId="0" fontId="1" fillId="2" borderId="13" xfId="0" applyFont="1" applyFill="1" applyBorder="1" applyAlignment="1">
      <alignment horizontal="center" vertical="center" readingOrder="2"/>
    </xf>
    <xf numFmtId="0" fontId="1" fillId="2" borderId="14" xfId="0" applyFont="1" applyFill="1" applyBorder="1" applyAlignment="1">
      <alignment horizontal="center" vertical="center" readingOrder="2"/>
    </xf>
    <xf numFmtId="0" fontId="1" fillId="2" borderId="15" xfId="0" applyFont="1" applyFill="1" applyBorder="1" applyAlignment="1">
      <alignment horizontal="center" vertical="center" readingOrder="2"/>
    </xf>
    <xf numFmtId="0" fontId="1" fillId="9" borderId="38" xfId="0" applyFont="1" applyFill="1" applyBorder="1" applyAlignment="1">
      <alignment horizontal="center" vertical="center" readingOrder="2"/>
    </xf>
    <xf numFmtId="0" fontId="1" fillId="9" borderId="38" xfId="0" applyFont="1" applyFill="1" applyBorder="1" applyAlignment="1">
      <alignment horizontal="center" vertical="center" textRotation="90" readingOrder="2"/>
    </xf>
    <xf numFmtId="0" fontId="1" fillId="0" borderId="16" xfId="0" applyFont="1" applyBorder="1" applyAlignment="1">
      <alignment horizontal="center" vertical="center" readingOrder="2"/>
    </xf>
    <xf numFmtId="0" fontId="1" fillId="0" borderId="17" xfId="0" applyFont="1" applyBorder="1" applyAlignment="1">
      <alignment horizontal="center" vertical="center" readingOrder="2"/>
    </xf>
    <xf numFmtId="0" fontId="1" fillId="0" borderId="18" xfId="0" applyFont="1" applyBorder="1" applyAlignment="1">
      <alignment horizontal="center" vertical="center" readingOrder="2"/>
    </xf>
    <xf numFmtId="0" fontId="1" fillId="0" borderId="17" xfId="0" applyFont="1" applyBorder="1" applyAlignment="1">
      <alignment horizontal="center" vertical="center" readingOrder="2"/>
    </xf>
    <xf numFmtId="0" fontId="7" fillId="9" borderId="38" xfId="0" applyFont="1" applyFill="1" applyBorder="1" applyAlignment="1">
      <alignment horizontal="center" vertical="center" readingOrder="2"/>
    </xf>
    <xf numFmtId="0" fontId="1" fillId="0" borderId="0" xfId="0" applyFont="1" applyAlignment="1">
      <alignment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10" borderId="10" xfId="0" applyFont="1" applyFill="1" applyBorder="1" applyAlignment="1">
      <alignment horizontal="center" vertical="center" readingOrder="2"/>
    </xf>
    <xf numFmtId="0" fontId="1" fillId="10" borderId="11" xfId="0" applyFont="1" applyFill="1" applyBorder="1" applyAlignment="1">
      <alignment horizontal="center" vertical="center" readingOrder="2"/>
    </xf>
    <xf numFmtId="0" fontId="1" fillId="10" borderId="11" xfId="0" applyFont="1" applyFill="1" applyBorder="1" applyAlignment="1">
      <alignment horizontal="center" vertical="center" readingOrder="2"/>
    </xf>
    <xf numFmtId="0" fontId="1" fillId="10" borderId="13" xfId="0" applyFont="1" applyFill="1" applyBorder="1" applyAlignment="1">
      <alignment horizontal="center" vertical="center" readingOrder="2"/>
    </xf>
    <xf numFmtId="0" fontId="1" fillId="10" borderId="14" xfId="0" applyFont="1" applyFill="1" applyBorder="1" applyAlignment="1">
      <alignment horizontal="center" vertical="center" readingOrder="2"/>
    </xf>
    <xf numFmtId="0" fontId="1" fillId="10" borderId="14" xfId="0" applyFont="1" applyFill="1" applyBorder="1" applyAlignment="1">
      <alignment horizontal="center" vertical="center" readingOrder="2"/>
    </xf>
    <xf numFmtId="0" fontId="1" fillId="10" borderId="16" xfId="0" applyFont="1" applyFill="1" applyBorder="1" applyAlignment="1">
      <alignment horizontal="center" vertical="center" readingOrder="2"/>
    </xf>
    <xf numFmtId="0" fontId="1" fillId="10" borderId="17" xfId="0" applyFont="1" applyFill="1" applyBorder="1" applyAlignment="1">
      <alignment horizontal="center" vertical="center" readingOrder="2"/>
    </xf>
    <xf numFmtId="0" fontId="1" fillId="10" borderId="17" xfId="0" applyFont="1" applyFill="1" applyBorder="1" applyAlignment="1">
      <alignment horizontal="center" vertical="center" readingOrder="2"/>
    </xf>
    <xf numFmtId="0" fontId="1" fillId="10" borderId="32" xfId="0" applyFont="1" applyFill="1" applyBorder="1" applyAlignment="1">
      <alignment horizontal="center" vertical="center" readingOrder="2"/>
    </xf>
    <xf numFmtId="0" fontId="1" fillId="10" borderId="33" xfId="0" applyFont="1" applyFill="1" applyBorder="1" applyAlignment="1">
      <alignment horizontal="center" vertical="center" readingOrder="2"/>
    </xf>
    <xf numFmtId="0" fontId="1" fillId="10" borderId="34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602"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5"/>
        </patternFill>
      </fill>
    </dxf>
    <dxf>
      <font>
        <color theme="1"/>
      </font>
      <fill>
        <patternFill>
          <bgColor theme="7" tint="0.39994506668294322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 patternType="lightGray">
          <bgColor rgb="FF92D05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theme="5"/>
        </patternFill>
      </fill>
    </dxf>
    <dxf>
      <font>
        <color theme="1"/>
      </font>
      <fill>
        <patternFill patternType="solid">
          <bgColor theme="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1"/>
      </font>
      <fill>
        <patternFill patternType="solid">
          <bgColor theme="0"/>
        </patternFill>
      </fill>
    </dxf>
    <dxf>
      <fill>
        <patternFill patternType="lightGray">
          <bgColor rgb="FF92D05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1"/>
      </font>
      <fill>
        <patternFill patternType="solid">
          <bgColor theme="0"/>
        </patternFill>
      </fill>
    </dxf>
    <dxf>
      <fill>
        <patternFill patternType="lightGray">
          <bgColor rgb="FF92D05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00B0F0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ill>
        <patternFill patternType="solid">
          <bgColor theme="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4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5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ill>
        <patternFill>
          <bgColor rgb="FF92D050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rgb="FF7030A0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ont>
        <color theme="0"/>
      </font>
      <fill>
        <patternFill>
          <bgColor rgb="FF7030A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theme="1" tint="0.49998474074526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5"/>
        </patternFill>
      </fill>
    </dxf>
    <dxf>
      <fill>
        <patternFill>
          <bgColor theme="9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5"/>
        </patternFill>
      </fill>
    </dxf>
    <dxf>
      <fill>
        <patternFill>
          <bgColor theme="4"/>
        </patternFill>
      </fill>
    </dxf>
    <dxf>
      <fill>
        <patternFill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323850</xdr:colOff>
      <xdr:row>6</xdr:row>
      <xdr:rowOff>104775</xdr:rowOff>
    </xdr:from>
    <xdr:to>
      <xdr:col>18</xdr:col>
      <xdr:colOff>676275</xdr:colOff>
      <xdr:row>8</xdr:row>
      <xdr:rowOff>104775</xdr:rowOff>
    </xdr:to>
    <xdr:cxnSp macro="">
      <xdr:nvCxnSpPr>
        <xdr:cNvPr id="3" name="رابط كسهم مستقيم 2"/>
        <xdr:cNvCxnSpPr/>
      </xdr:nvCxnSpPr>
      <xdr:spPr>
        <a:xfrm flipV="1">
          <a:off x="11223126525" y="2371725"/>
          <a:ext cx="1924050" cy="409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257175</xdr:colOff>
      <xdr:row>7</xdr:row>
      <xdr:rowOff>123825</xdr:rowOff>
    </xdr:from>
    <xdr:to>
      <xdr:col>19</xdr:col>
      <xdr:colOff>28575</xdr:colOff>
      <xdr:row>9</xdr:row>
      <xdr:rowOff>95251</xdr:rowOff>
    </xdr:to>
    <xdr:cxnSp macro="">
      <xdr:nvCxnSpPr>
        <xdr:cNvPr id="4" name="رابط كسهم مستقيم 3"/>
        <xdr:cNvCxnSpPr/>
      </xdr:nvCxnSpPr>
      <xdr:spPr>
        <a:xfrm flipV="1">
          <a:off x="11223088425" y="2600325"/>
          <a:ext cx="1533525" cy="37147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666750</xdr:colOff>
      <xdr:row>9</xdr:row>
      <xdr:rowOff>104776</xdr:rowOff>
    </xdr:from>
    <xdr:to>
      <xdr:col>20</xdr:col>
      <xdr:colOff>209550</xdr:colOff>
      <xdr:row>12</xdr:row>
      <xdr:rowOff>76200</xdr:rowOff>
    </xdr:to>
    <xdr:cxnSp macro="">
      <xdr:nvCxnSpPr>
        <xdr:cNvPr id="6" name="رابط كسهم مستقيم 5"/>
        <xdr:cNvCxnSpPr/>
      </xdr:nvCxnSpPr>
      <xdr:spPr>
        <a:xfrm flipV="1">
          <a:off x="11222221650" y="2990851"/>
          <a:ext cx="9115425" cy="571499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400050</xdr:colOff>
      <xdr:row>9</xdr:row>
      <xdr:rowOff>104775</xdr:rowOff>
    </xdr:from>
    <xdr:to>
      <xdr:col>18</xdr:col>
      <xdr:colOff>285750</xdr:colOff>
      <xdr:row>13</xdr:row>
      <xdr:rowOff>76200</xdr:rowOff>
    </xdr:to>
    <xdr:cxnSp macro="">
      <xdr:nvCxnSpPr>
        <xdr:cNvPr id="9" name="رابط كسهم مستقيم 8"/>
        <xdr:cNvCxnSpPr/>
      </xdr:nvCxnSpPr>
      <xdr:spPr>
        <a:xfrm flipV="1">
          <a:off x="11223517050" y="2990850"/>
          <a:ext cx="6410325" cy="77152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41"/>
  <sheetViews>
    <sheetView rightToLeft="1" workbookViewId="0">
      <pane xSplit="1" ySplit="7" topLeftCell="I8" activePane="bottomRight" state="frozen"/>
      <selection pane="topRight" activeCell="B1" sqref="B1"/>
      <selection pane="bottomLeft" activeCell="A8" sqref="A8"/>
      <selection pane="bottomRight" activeCell="AB10" sqref="AB10"/>
    </sheetView>
  </sheetViews>
  <sheetFormatPr defaultRowHeight="18" x14ac:dyDescent="0.2"/>
  <cols>
    <col min="1" max="2" width="3.625" style="1" customWidth="1"/>
    <col min="3" max="3" width="5" style="1" customWidth="1"/>
    <col min="4" max="4" width="3.625" style="17" customWidth="1"/>
    <col min="5" max="5" width="5" style="1" customWidth="1"/>
    <col min="6" max="6" width="3.625" style="17" customWidth="1"/>
    <col min="7" max="7" width="5" style="1" customWidth="1"/>
    <col min="8" max="8" width="3.625" style="17" customWidth="1"/>
    <col min="9" max="9" width="5" style="1" customWidth="1"/>
    <col min="10" max="10" width="3.625" style="17" customWidth="1"/>
    <col min="11" max="11" width="5" style="1" customWidth="1"/>
    <col min="12" max="12" width="3.625" style="17" customWidth="1"/>
    <col min="13" max="13" width="5" style="1" customWidth="1"/>
    <col min="14" max="14" width="3.625" style="17" customWidth="1"/>
    <col min="15" max="15" width="5" style="1" customWidth="1"/>
    <col min="16" max="16" width="3.625" style="17" customWidth="1"/>
    <col min="17" max="17" width="5" style="1" customWidth="1"/>
    <col min="18" max="18" width="3.625" style="17" customWidth="1"/>
    <col min="19" max="19" width="5" style="1" customWidth="1"/>
    <col min="20" max="20" width="3.625" style="17" customWidth="1"/>
    <col min="21" max="21" width="5" style="1" customWidth="1"/>
    <col min="22" max="22" width="3.625" style="17" customWidth="1"/>
    <col min="23" max="23" width="5" style="1" customWidth="1"/>
    <col min="24" max="24" width="3.625" style="17" customWidth="1"/>
    <col min="25" max="25" width="5" style="1" customWidth="1"/>
    <col min="26" max="26" width="3.625" style="17" customWidth="1"/>
    <col min="27" max="27" width="5" style="1" customWidth="1"/>
    <col min="28" max="28" width="3.625" style="17" customWidth="1"/>
    <col min="29" max="29" width="5" style="1" customWidth="1"/>
    <col min="30" max="30" width="3.625" style="17" customWidth="1"/>
    <col min="31" max="16384" width="9" style="1"/>
  </cols>
  <sheetData>
    <row r="2" spans="1:36" x14ac:dyDescent="0.2">
      <c r="A2" s="77" t="s">
        <v>20</v>
      </c>
      <c r="B2" s="77"/>
      <c r="C2" s="77"/>
      <c r="D2" s="77"/>
      <c r="G2" s="77" t="s">
        <v>21</v>
      </c>
      <c r="H2" s="77"/>
      <c r="I2" s="77"/>
      <c r="J2" s="77"/>
      <c r="K2" s="77"/>
      <c r="L2" s="77"/>
      <c r="M2" s="77"/>
      <c r="N2" s="77"/>
      <c r="S2" s="77" t="s">
        <v>29</v>
      </c>
      <c r="T2" s="77"/>
      <c r="U2" s="77"/>
      <c r="V2" s="77"/>
      <c r="W2" s="77"/>
      <c r="X2" s="77"/>
      <c r="Y2" s="77"/>
      <c r="Z2" s="77"/>
    </row>
    <row r="3" spans="1:36" x14ac:dyDescent="0.2">
      <c r="A3" s="77" t="s">
        <v>30</v>
      </c>
      <c r="B3" s="77"/>
      <c r="C3" s="77"/>
      <c r="D3" s="77"/>
      <c r="I3" s="77" t="s">
        <v>22</v>
      </c>
      <c r="J3" s="77"/>
      <c r="K3" s="77"/>
      <c r="L3" s="77"/>
    </row>
    <row r="4" spans="1:36" ht="18.75" thickBot="1" x14ac:dyDescent="0.25">
      <c r="A4" s="78" t="s">
        <v>19</v>
      </c>
      <c r="B4" s="78"/>
      <c r="C4" s="78"/>
      <c r="D4" s="78"/>
      <c r="G4" s="78" t="s">
        <v>23</v>
      </c>
      <c r="H4" s="78"/>
      <c r="I4" s="78"/>
      <c r="J4" s="78"/>
      <c r="K4" s="78"/>
      <c r="L4" s="78"/>
      <c r="M4" s="78"/>
      <c r="N4" s="78"/>
    </row>
    <row r="5" spans="1:36" ht="16.5" thickTop="1" thickBot="1" x14ac:dyDescent="0.25">
      <c r="A5" s="79" t="s">
        <v>0</v>
      </c>
      <c r="B5" s="79" t="s">
        <v>1</v>
      </c>
      <c r="C5" s="87" t="s">
        <v>6</v>
      </c>
      <c r="D5" s="88"/>
      <c r="E5" s="88"/>
      <c r="F5" s="89"/>
      <c r="G5" s="81" t="s">
        <v>12</v>
      </c>
      <c r="H5" s="82"/>
      <c r="I5" s="82"/>
      <c r="J5" s="82"/>
      <c r="K5" s="82"/>
      <c r="L5" s="83"/>
      <c r="M5" s="87" t="s">
        <v>14</v>
      </c>
      <c r="N5" s="88"/>
      <c r="O5" s="88"/>
      <c r="P5" s="89"/>
      <c r="Q5" s="81" t="s">
        <v>15</v>
      </c>
      <c r="R5" s="82"/>
      <c r="S5" s="82"/>
      <c r="T5" s="82"/>
      <c r="U5" s="82"/>
      <c r="V5" s="83"/>
      <c r="W5" s="87" t="s">
        <v>16</v>
      </c>
      <c r="X5" s="88"/>
      <c r="Y5" s="88"/>
      <c r="Z5" s="89"/>
      <c r="AA5" s="101" t="s">
        <v>17</v>
      </c>
      <c r="AB5" s="102"/>
      <c r="AC5" s="102"/>
      <c r="AD5" s="103"/>
    </row>
    <row r="6" spans="1:36" ht="16.5" thickTop="1" thickBot="1" x14ac:dyDescent="0.25">
      <c r="A6" s="80"/>
      <c r="B6" s="80"/>
      <c r="C6" s="90" t="s">
        <v>4</v>
      </c>
      <c r="D6" s="91"/>
      <c r="E6" s="91" t="s">
        <v>5</v>
      </c>
      <c r="F6" s="92"/>
      <c r="G6" s="84" t="s">
        <v>4</v>
      </c>
      <c r="H6" s="85"/>
      <c r="I6" s="85" t="s">
        <v>5</v>
      </c>
      <c r="J6" s="85"/>
      <c r="K6" s="85" t="s">
        <v>13</v>
      </c>
      <c r="L6" s="86"/>
      <c r="M6" s="90" t="s">
        <v>4</v>
      </c>
      <c r="N6" s="91"/>
      <c r="O6" s="91" t="s">
        <v>5</v>
      </c>
      <c r="P6" s="92"/>
      <c r="Q6" s="84" t="s">
        <v>4</v>
      </c>
      <c r="R6" s="85"/>
      <c r="S6" s="85" t="s">
        <v>5</v>
      </c>
      <c r="T6" s="85"/>
      <c r="U6" s="85" t="s">
        <v>13</v>
      </c>
      <c r="V6" s="86"/>
      <c r="W6" s="90" t="s">
        <v>4</v>
      </c>
      <c r="X6" s="91"/>
      <c r="Y6" s="91" t="s">
        <v>5</v>
      </c>
      <c r="Z6" s="92"/>
      <c r="AA6" s="104" t="s">
        <v>4</v>
      </c>
      <c r="AB6" s="105"/>
      <c r="AC6" s="105" t="s">
        <v>5</v>
      </c>
      <c r="AD6" s="106"/>
    </row>
    <row r="7" spans="1:36" ht="19.5" thickTop="1" thickBot="1" x14ac:dyDescent="0.25">
      <c r="A7" s="80"/>
      <c r="B7" s="80"/>
      <c r="C7" s="55" t="s">
        <v>2</v>
      </c>
      <c r="D7" s="56" t="s">
        <v>3</v>
      </c>
      <c r="E7" s="57" t="s">
        <v>2</v>
      </c>
      <c r="F7" s="58" t="s">
        <v>3</v>
      </c>
      <c r="G7" s="59" t="s">
        <v>2</v>
      </c>
      <c r="H7" s="60" t="s">
        <v>3</v>
      </c>
      <c r="I7" s="61" t="s">
        <v>2</v>
      </c>
      <c r="J7" s="60" t="s">
        <v>3</v>
      </c>
      <c r="K7" s="61" t="s">
        <v>2</v>
      </c>
      <c r="L7" s="62" t="s">
        <v>3</v>
      </c>
      <c r="M7" s="55" t="s">
        <v>2</v>
      </c>
      <c r="N7" s="56" t="s">
        <v>3</v>
      </c>
      <c r="O7" s="57" t="s">
        <v>2</v>
      </c>
      <c r="P7" s="58" t="s">
        <v>3</v>
      </c>
      <c r="Q7" s="59" t="s">
        <v>2</v>
      </c>
      <c r="R7" s="60" t="s">
        <v>3</v>
      </c>
      <c r="S7" s="61" t="s">
        <v>2</v>
      </c>
      <c r="T7" s="60" t="s">
        <v>3</v>
      </c>
      <c r="U7" s="61" t="s">
        <v>2</v>
      </c>
      <c r="V7" s="62" t="s">
        <v>3</v>
      </c>
      <c r="W7" s="55" t="s">
        <v>2</v>
      </c>
      <c r="X7" s="56" t="s">
        <v>3</v>
      </c>
      <c r="Y7" s="57" t="s">
        <v>2</v>
      </c>
      <c r="Z7" s="58" t="s">
        <v>3</v>
      </c>
      <c r="AA7" s="63" t="s">
        <v>2</v>
      </c>
      <c r="AB7" s="64" t="s">
        <v>3</v>
      </c>
      <c r="AC7" s="65" t="s">
        <v>2</v>
      </c>
      <c r="AD7" s="66" t="s">
        <v>3</v>
      </c>
    </row>
    <row r="8" spans="1:36" ht="33" customHeight="1" thickTop="1" thickBot="1" x14ac:dyDescent="0.25">
      <c r="A8" s="93" t="s">
        <v>7</v>
      </c>
      <c r="B8" s="2">
        <v>1</v>
      </c>
      <c r="C8" s="5"/>
      <c r="D8" s="18"/>
      <c r="E8" s="5"/>
      <c r="F8" s="18"/>
      <c r="G8" s="7"/>
      <c r="H8" s="13"/>
      <c r="I8" s="5"/>
      <c r="J8" s="13"/>
      <c r="K8" s="5"/>
      <c r="L8" s="67"/>
      <c r="M8" s="7"/>
      <c r="N8" s="13"/>
      <c r="O8" s="7"/>
      <c r="P8" s="13"/>
      <c r="Q8" s="7"/>
      <c r="R8" s="13"/>
      <c r="S8" s="5"/>
      <c r="T8" s="13"/>
      <c r="U8" s="5"/>
      <c r="V8" s="67"/>
      <c r="W8" s="7"/>
      <c r="X8" s="13"/>
      <c r="Y8" s="7"/>
      <c r="Z8" s="13"/>
      <c r="AA8" s="7" t="s">
        <v>18</v>
      </c>
      <c r="AB8" s="13">
        <v>1</v>
      </c>
      <c r="AC8" s="5"/>
      <c r="AD8" s="23"/>
      <c r="AE8" s="76" t="s">
        <v>55</v>
      </c>
      <c r="AF8" s="77"/>
      <c r="AG8" s="77"/>
      <c r="AH8" s="77"/>
    </row>
    <row r="9" spans="1:36" ht="33" customHeight="1" thickTop="1" thickBot="1" x14ac:dyDescent="0.25">
      <c r="A9" s="94"/>
      <c r="B9" s="3">
        <v>2</v>
      </c>
      <c r="C9" s="8"/>
      <c r="D9" s="19"/>
      <c r="E9" s="6"/>
      <c r="F9" s="15"/>
      <c r="G9" s="9"/>
      <c r="H9" s="14"/>
      <c r="I9" s="8"/>
      <c r="J9" s="14"/>
      <c r="K9" s="8"/>
      <c r="L9" s="21"/>
      <c r="M9" s="9"/>
      <c r="N9" s="14"/>
      <c r="O9" s="9"/>
      <c r="P9" s="14"/>
      <c r="Q9" s="9"/>
      <c r="R9" s="14"/>
      <c r="S9" s="8"/>
      <c r="T9" s="14"/>
      <c r="U9" s="8"/>
      <c r="V9" s="21"/>
      <c r="W9" s="9"/>
      <c r="X9" s="14"/>
      <c r="Y9" s="7"/>
      <c r="Z9" s="13"/>
      <c r="AA9" s="9"/>
      <c r="AB9" s="14"/>
      <c r="AC9" s="8" t="s">
        <v>18</v>
      </c>
      <c r="AD9" s="24">
        <v>1</v>
      </c>
      <c r="AE9" s="76" t="s">
        <v>56</v>
      </c>
      <c r="AF9" s="77"/>
      <c r="AG9" s="77"/>
      <c r="AH9" s="77"/>
    </row>
    <row r="10" spans="1:36" ht="33" customHeight="1" thickTop="1" thickBot="1" x14ac:dyDescent="0.25">
      <c r="A10" s="94"/>
      <c r="B10" s="3">
        <v>3</v>
      </c>
      <c r="C10" s="8"/>
      <c r="D10" s="19"/>
      <c r="E10" s="8"/>
      <c r="F10" s="19"/>
      <c r="G10" s="6"/>
      <c r="H10" s="15"/>
      <c r="I10" s="8"/>
      <c r="J10" s="14"/>
      <c r="K10" s="8"/>
      <c r="L10" s="21"/>
      <c r="M10" s="9"/>
      <c r="N10" s="14"/>
      <c r="O10" s="9"/>
      <c r="P10" s="14"/>
      <c r="Q10" s="9"/>
      <c r="R10" s="14"/>
      <c r="S10" s="8"/>
      <c r="T10" s="14"/>
      <c r="U10" s="6"/>
      <c r="V10" s="15"/>
      <c r="W10" s="9"/>
      <c r="X10" s="14"/>
      <c r="Y10" s="9"/>
      <c r="Z10" s="14"/>
      <c r="AA10" s="9"/>
      <c r="AB10" s="14"/>
      <c r="AC10" s="9"/>
      <c r="AD10" s="24"/>
      <c r="AE10" s="76" t="s">
        <v>57</v>
      </c>
      <c r="AF10" s="115"/>
      <c r="AG10" s="115"/>
      <c r="AH10" s="115"/>
      <c r="AI10" s="115"/>
      <c r="AJ10" s="115"/>
    </row>
    <row r="11" spans="1:36" ht="33" customHeight="1" thickTop="1" thickBot="1" x14ac:dyDescent="0.25">
      <c r="A11" s="94"/>
      <c r="B11" s="3">
        <v>4</v>
      </c>
      <c r="C11" s="8"/>
      <c r="D11" s="19"/>
      <c r="E11" s="12"/>
      <c r="F11" s="19"/>
      <c r="G11" s="9"/>
      <c r="H11" s="14"/>
      <c r="I11" s="8"/>
      <c r="J11" s="14"/>
      <c r="K11" s="8"/>
      <c r="L11" s="21"/>
      <c r="M11" s="9"/>
      <c r="N11" s="14"/>
      <c r="O11" s="8"/>
      <c r="P11" s="19"/>
      <c r="Q11" s="9"/>
      <c r="R11" s="14"/>
      <c r="S11" s="6"/>
      <c r="T11" s="15"/>
      <c r="U11" s="8"/>
      <c r="V11" s="21"/>
      <c r="W11" s="9"/>
      <c r="X11" s="14"/>
      <c r="Y11" s="8"/>
      <c r="Z11" s="19"/>
      <c r="AA11" s="9" t="s">
        <v>58</v>
      </c>
      <c r="AB11" s="24">
        <v>1</v>
      </c>
      <c r="AC11" s="8"/>
      <c r="AD11" s="24"/>
      <c r="AE11" s="76" t="s">
        <v>59</v>
      </c>
      <c r="AF11" s="77"/>
      <c r="AG11" s="77"/>
      <c r="AH11" s="77"/>
    </row>
    <row r="12" spans="1:36" ht="33" customHeight="1" thickTop="1" thickBot="1" x14ac:dyDescent="0.25">
      <c r="A12" s="94"/>
      <c r="B12" s="3">
        <v>5</v>
      </c>
      <c r="C12" s="6"/>
      <c r="D12" s="15"/>
      <c r="E12" s="6"/>
      <c r="F12" s="15"/>
      <c r="G12" s="9"/>
      <c r="H12" s="14"/>
      <c r="I12" s="8"/>
      <c r="J12" s="14"/>
      <c r="K12" s="8"/>
      <c r="L12" s="21"/>
      <c r="M12" s="9"/>
      <c r="N12" s="14"/>
      <c r="O12" s="8"/>
      <c r="P12" s="19"/>
      <c r="Q12" s="9"/>
      <c r="R12" s="14"/>
      <c r="S12" s="8"/>
      <c r="T12" s="14"/>
      <c r="U12" s="12"/>
      <c r="V12" s="21"/>
      <c r="W12" s="41"/>
      <c r="X12" s="14"/>
      <c r="Y12" s="8"/>
      <c r="Z12" s="19"/>
      <c r="AA12" s="9"/>
      <c r="AB12" s="14"/>
      <c r="AC12" s="8"/>
      <c r="AD12" s="24"/>
      <c r="AE12" s="76"/>
      <c r="AF12" s="77"/>
      <c r="AG12" s="77"/>
      <c r="AH12" s="77"/>
    </row>
    <row r="13" spans="1:36" s="44" customFormat="1" ht="33" customHeight="1" thickTop="1" thickBot="1" x14ac:dyDescent="0.25">
      <c r="A13" s="96"/>
      <c r="B13" s="4">
        <v>6</v>
      </c>
      <c r="C13" s="8"/>
      <c r="D13" s="19"/>
      <c r="E13" s="8"/>
      <c r="F13" s="19"/>
      <c r="G13" s="6"/>
      <c r="H13" s="15"/>
      <c r="I13" s="10"/>
      <c r="J13" s="16"/>
      <c r="K13" s="10"/>
      <c r="L13" s="22"/>
      <c r="M13" s="11"/>
      <c r="N13" s="16"/>
      <c r="O13" s="45"/>
      <c r="P13" s="20"/>
      <c r="Q13" s="47"/>
      <c r="R13" s="16"/>
      <c r="S13" s="10"/>
      <c r="T13" s="16"/>
      <c r="U13" s="50"/>
      <c r="V13" s="22"/>
      <c r="W13" s="11"/>
      <c r="X13" s="16"/>
      <c r="Y13" s="10"/>
      <c r="Z13" s="20"/>
      <c r="AA13" s="11"/>
      <c r="AB13" s="16"/>
      <c r="AC13" s="9"/>
      <c r="AD13" s="24"/>
      <c r="AE13" s="76"/>
      <c r="AF13" s="77"/>
      <c r="AG13" s="77"/>
      <c r="AH13" s="77"/>
    </row>
    <row r="14" spans="1:36" ht="33" customHeight="1" thickTop="1" thickBot="1" x14ac:dyDescent="0.25">
      <c r="A14" s="95"/>
      <c r="B14" s="4">
        <v>7</v>
      </c>
      <c r="C14" s="10"/>
      <c r="D14" s="16"/>
      <c r="E14" s="10"/>
      <c r="F14" s="20"/>
      <c r="G14" s="11"/>
      <c r="H14" s="16"/>
      <c r="I14" s="10"/>
      <c r="J14" s="16"/>
      <c r="K14" s="10"/>
      <c r="L14" s="22"/>
      <c r="M14" s="11"/>
      <c r="N14" s="16"/>
      <c r="O14" s="10"/>
      <c r="P14" s="20"/>
      <c r="Q14" s="11"/>
      <c r="R14" s="16"/>
      <c r="S14" s="10"/>
      <c r="T14" s="16"/>
      <c r="U14" s="10"/>
      <c r="V14" s="22"/>
      <c r="W14" s="51"/>
      <c r="X14" s="16"/>
      <c r="Y14" s="45"/>
      <c r="Z14" s="20"/>
      <c r="AA14" s="11"/>
      <c r="AB14" s="16"/>
      <c r="AC14" s="11"/>
      <c r="AD14" s="25"/>
      <c r="AE14" s="76" t="s">
        <v>31</v>
      </c>
      <c r="AF14" s="77"/>
      <c r="AG14" s="77"/>
      <c r="AH14" s="77"/>
    </row>
    <row r="15" spans="1:36" ht="33" customHeight="1" thickTop="1" thickBot="1" x14ac:dyDescent="0.25">
      <c r="A15" s="97" t="s">
        <v>8</v>
      </c>
      <c r="B15" s="26">
        <v>1</v>
      </c>
      <c r="C15" s="27"/>
      <c r="D15" s="18"/>
      <c r="E15" s="27"/>
      <c r="F15" s="18"/>
      <c r="G15" s="31"/>
      <c r="H15" s="28"/>
      <c r="I15" s="27"/>
      <c r="J15" s="28"/>
      <c r="K15" s="27"/>
      <c r="L15" s="18"/>
      <c r="M15" s="31"/>
      <c r="N15" s="28"/>
      <c r="O15" s="27"/>
      <c r="P15" s="18"/>
      <c r="Q15" s="31"/>
      <c r="R15" s="28"/>
      <c r="S15" s="27"/>
      <c r="T15" s="28"/>
      <c r="U15" s="27"/>
      <c r="V15" s="18"/>
      <c r="W15" s="31"/>
      <c r="X15" s="28"/>
      <c r="Y15" s="31"/>
      <c r="Z15" s="28"/>
      <c r="AA15" s="31"/>
      <c r="AB15" s="28"/>
      <c r="AC15" s="31"/>
      <c r="AD15" s="18"/>
    </row>
    <row r="16" spans="1:36" ht="33" customHeight="1" thickTop="1" thickBot="1" x14ac:dyDescent="0.25">
      <c r="A16" s="98"/>
      <c r="B16" s="34">
        <v>2</v>
      </c>
      <c r="C16" s="29"/>
      <c r="D16" s="30"/>
      <c r="E16" s="29"/>
      <c r="F16" s="30"/>
      <c r="G16" s="32"/>
      <c r="H16" s="33"/>
      <c r="I16" s="27"/>
      <c r="J16" s="28"/>
      <c r="K16" s="35"/>
      <c r="L16" s="19"/>
      <c r="M16" s="32"/>
      <c r="N16" s="33"/>
      <c r="O16" s="35"/>
      <c r="P16" s="19"/>
      <c r="Q16" s="32"/>
      <c r="R16" s="33"/>
      <c r="S16" s="35"/>
      <c r="T16" s="33"/>
      <c r="U16" s="35"/>
      <c r="V16" s="19"/>
      <c r="W16" s="32"/>
      <c r="X16" s="33"/>
      <c r="Y16" s="35"/>
      <c r="Z16" s="19"/>
      <c r="AA16" s="35" t="s">
        <v>18</v>
      </c>
      <c r="AB16" s="19">
        <v>1</v>
      </c>
      <c r="AC16" s="35"/>
      <c r="AD16" s="19"/>
    </row>
    <row r="17" spans="1:30" ht="33" customHeight="1" thickTop="1" thickBot="1" x14ac:dyDescent="0.25">
      <c r="A17" s="98"/>
      <c r="B17" s="34">
        <v>3</v>
      </c>
      <c r="C17" s="29"/>
      <c r="D17" s="30"/>
      <c r="E17" s="29"/>
      <c r="F17" s="30"/>
      <c r="G17" s="29"/>
      <c r="H17" s="30"/>
      <c r="I17" s="29"/>
      <c r="J17" s="30"/>
      <c r="K17" s="35"/>
      <c r="L17" s="19"/>
      <c r="M17" s="32"/>
      <c r="N17" s="33"/>
      <c r="O17" s="35"/>
      <c r="P17" s="19"/>
      <c r="Q17" s="48"/>
      <c r="R17" s="30"/>
      <c r="S17" s="35"/>
      <c r="T17" s="33"/>
      <c r="U17" s="35"/>
      <c r="V17" s="19"/>
      <c r="W17" s="31"/>
      <c r="X17" s="28"/>
      <c r="Y17" s="31"/>
      <c r="Z17" s="28"/>
      <c r="AA17" s="32"/>
      <c r="AB17" s="33"/>
      <c r="AC17" s="35"/>
      <c r="AD17" s="19"/>
    </row>
    <row r="18" spans="1:30" ht="33" customHeight="1" thickTop="1" thickBot="1" x14ac:dyDescent="0.25">
      <c r="A18" s="98"/>
      <c r="B18" s="34">
        <v>4</v>
      </c>
      <c r="C18" s="35"/>
      <c r="D18" s="19"/>
      <c r="E18" s="35"/>
      <c r="F18" s="28"/>
      <c r="G18" s="32"/>
      <c r="H18" s="33"/>
      <c r="I18" s="35"/>
      <c r="J18" s="33"/>
      <c r="K18" s="35"/>
      <c r="L18" s="19"/>
      <c r="M18" s="32"/>
      <c r="N18" s="33"/>
      <c r="O18" s="35"/>
      <c r="P18" s="19"/>
      <c r="Q18" s="32"/>
      <c r="R18" s="33"/>
      <c r="S18" s="35"/>
      <c r="T18" s="33"/>
      <c r="U18" s="49"/>
      <c r="V18" s="30"/>
      <c r="W18" s="43"/>
      <c r="X18" s="33"/>
      <c r="Y18" s="32"/>
      <c r="Z18" s="33"/>
      <c r="AA18" s="32"/>
      <c r="AB18" s="33"/>
      <c r="AC18" s="35" t="s">
        <v>18</v>
      </c>
      <c r="AD18" s="19">
        <v>1</v>
      </c>
    </row>
    <row r="19" spans="1:30" ht="33" customHeight="1" thickTop="1" thickBot="1" x14ac:dyDescent="0.25">
      <c r="A19" s="98"/>
      <c r="B19" s="34">
        <v>5</v>
      </c>
      <c r="C19" s="35"/>
      <c r="D19" s="19"/>
      <c r="E19" s="35"/>
      <c r="F19" s="19"/>
      <c r="G19" s="32"/>
      <c r="H19" s="33"/>
      <c r="I19" s="35"/>
      <c r="J19" s="33"/>
      <c r="K19" s="32"/>
      <c r="L19" s="20"/>
      <c r="M19" s="32"/>
      <c r="N19" s="33"/>
      <c r="O19" s="42"/>
      <c r="P19" s="19"/>
      <c r="Q19" s="32"/>
      <c r="R19" s="33"/>
      <c r="S19" s="29"/>
      <c r="T19" s="30"/>
      <c r="U19" s="35"/>
      <c r="V19" s="19"/>
      <c r="W19" s="32"/>
      <c r="X19" s="33"/>
      <c r="Y19" s="43"/>
      <c r="Z19" s="33"/>
      <c r="AA19" s="32"/>
      <c r="AB19" s="33"/>
      <c r="AC19" s="35"/>
      <c r="AD19" s="19"/>
    </row>
    <row r="20" spans="1:30" s="44" customFormat="1" ht="33" customHeight="1" thickTop="1" thickBot="1" x14ac:dyDescent="0.25">
      <c r="A20" s="99"/>
      <c r="B20" s="36">
        <v>6</v>
      </c>
      <c r="C20" s="37"/>
      <c r="D20" s="20"/>
      <c r="E20" s="40"/>
      <c r="F20" s="20"/>
      <c r="G20" s="29"/>
      <c r="H20" s="30"/>
      <c r="I20" s="40"/>
      <c r="J20" s="38"/>
      <c r="K20" s="29"/>
      <c r="L20" s="30"/>
      <c r="M20" s="39"/>
      <c r="N20" s="38"/>
      <c r="O20" s="37"/>
      <c r="P20" s="20"/>
      <c r="Q20" s="39"/>
      <c r="R20" s="38"/>
      <c r="S20" s="40"/>
      <c r="T20" s="38"/>
      <c r="U20" s="54"/>
      <c r="V20" s="20"/>
      <c r="W20" s="46"/>
      <c r="X20" s="38"/>
      <c r="Y20" s="40"/>
      <c r="Z20" s="20"/>
      <c r="AA20" s="39"/>
      <c r="AB20" s="38"/>
      <c r="AC20" s="9" t="s">
        <v>58</v>
      </c>
      <c r="AD20" s="24">
        <v>1</v>
      </c>
    </row>
    <row r="21" spans="1:30" ht="33" customHeight="1" thickTop="1" thickBot="1" x14ac:dyDescent="0.25">
      <c r="A21" s="100"/>
      <c r="B21" s="36">
        <v>7</v>
      </c>
      <c r="C21" s="40"/>
      <c r="D21" s="38"/>
      <c r="E21" s="37"/>
      <c r="F21" s="20"/>
      <c r="G21" s="39"/>
      <c r="H21" s="38"/>
      <c r="I21" s="40"/>
      <c r="J21" s="38"/>
      <c r="K21" s="37"/>
      <c r="L21" s="20"/>
      <c r="M21" s="39"/>
      <c r="N21" s="38"/>
      <c r="O21" s="37"/>
      <c r="P21" s="20"/>
      <c r="Q21" s="39"/>
      <c r="R21" s="38"/>
      <c r="S21" s="37"/>
      <c r="T21" s="38"/>
      <c r="U21" s="37"/>
      <c r="V21" s="20"/>
      <c r="W21" s="39"/>
      <c r="X21" s="38"/>
      <c r="Y21" s="37"/>
      <c r="Z21" s="20"/>
      <c r="AA21" s="53"/>
      <c r="AB21" s="38"/>
      <c r="AC21" s="37"/>
      <c r="AD21" s="20"/>
    </row>
    <row r="22" spans="1:30" ht="29.1" customHeight="1" thickTop="1" thickBot="1" x14ac:dyDescent="0.25">
      <c r="A22" s="93" t="s">
        <v>9</v>
      </c>
      <c r="B22" s="2">
        <v>1</v>
      </c>
      <c r="C22" s="7"/>
      <c r="D22" s="13"/>
      <c r="E22" s="7"/>
      <c r="F22" s="13"/>
      <c r="G22" s="6"/>
      <c r="H22" s="15"/>
      <c r="I22" s="5"/>
      <c r="J22" s="13"/>
      <c r="K22" s="5"/>
      <c r="L22" s="18"/>
      <c r="M22" s="7"/>
      <c r="N22" s="13"/>
      <c r="O22" s="5"/>
      <c r="P22" s="18"/>
      <c r="Q22" s="7"/>
      <c r="R22" s="13"/>
      <c r="S22" s="5"/>
      <c r="T22" s="13"/>
      <c r="U22" s="8"/>
      <c r="V22" s="19"/>
      <c r="W22" s="7"/>
      <c r="X22" s="13"/>
      <c r="Y22" s="7"/>
      <c r="Z22" s="13"/>
      <c r="AA22" s="7"/>
      <c r="AB22" s="13"/>
      <c r="AC22" s="5"/>
      <c r="AD22" s="23"/>
    </row>
    <row r="23" spans="1:30" ht="29.1" customHeight="1" thickTop="1" thickBot="1" x14ac:dyDescent="0.25">
      <c r="A23" s="94"/>
      <c r="B23" s="3">
        <v>2</v>
      </c>
      <c r="C23" s="6"/>
      <c r="D23" s="15"/>
      <c r="E23" s="6"/>
      <c r="F23" s="15"/>
      <c r="G23" s="9"/>
      <c r="H23" s="14"/>
      <c r="I23" s="8"/>
      <c r="J23" s="14"/>
      <c r="K23" s="8"/>
      <c r="L23" s="19"/>
      <c r="M23" s="9"/>
      <c r="N23" s="14"/>
      <c r="O23" s="7"/>
      <c r="P23" s="13"/>
      <c r="Q23" s="9"/>
      <c r="R23" s="14"/>
      <c r="S23" s="12"/>
      <c r="T23" s="14"/>
      <c r="U23" s="8"/>
      <c r="V23" s="19"/>
      <c r="W23" s="7"/>
      <c r="X23" s="13"/>
      <c r="Y23" s="8"/>
      <c r="Z23" s="19"/>
      <c r="AA23" s="9" t="s">
        <v>18</v>
      </c>
      <c r="AB23" s="14">
        <v>1</v>
      </c>
      <c r="AC23" s="8"/>
      <c r="AD23" s="24"/>
    </row>
    <row r="24" spans="1:30" ht="29.1" customHeight="1" thickTop="1" thickBot="1" x14ac:dyDescent="0.25">
      <c r="A24" s="94"/>
      <c r="B24" s="3">
        <v>3</v>
      </c>
      <c r="C24" s="8"/>
      <c r="D24" s="19"/>
      <c r="E24" s="8"/>
      <c r="F24" s="13"/>
      <c r="G24" s="6"/>
      <c r="H24" s="15"/>
      <c r="I24" s="8"/>
      <c r="J24" s="14"/>
      <c r="K24" s="8"/>
      <c r="L24" s="19"/>
      <c r="M24" s="9"/>
      <c r="N24" s="14"/>
      <c r="O24" s="9"/>
      <c r="P24" s="14"/>
      <c r="Q24" s="9"/>
      <c r="R24" s="14"/>
      <c r="S24" s="8"/>
      <c r="T24" s="14"/>
      <c r="U24" s="6"/>
      <c r="V24" s="15"/>
      <c r="W24" s="9"/>
      <c r="X24" s="14"/>
      <c r="Y24" s="8"/>
      <c r="Z24" s="19"/>
      <c r="AA24" s="8"/>
      <c r="AB24" s="24"/>
      <c r="AC24" s="8"/>
      <c r="AD24" s="24"/>
    </row>
    <row r="25" spans="1:30" ht="29.1" customHeight="1" thickTop="1" thickBot="1" x14ac:dyDescent="0.25">
      <c r="A25" s="94"/>
      <c r="B25" s="3">
        <v>4</v>
      </c>
      <c r="C25" s="8"/>
      <c r="D25" s="19"/>
      <c r="E25" s="8"/>
      <c r="F25" s="19"/>
      <c r="G25" s="6"/>
      <c r="H25" s="15"/>
      <c r="I25" s="45"/>
      <c r="J25" s="16"/>
      <c r="K25" s="6"/>
      <c r="L25" s="15"/>
      <c r="M25" s="9"/>
      <c r="N25" s="14"/>
      <c r="O25" s="9"/>
      <c r="P25" s="14"/>
      <c r="Q25" s="9"/>
      <c r="R25" s="14"/>
      <c r="S25" s="8"/>
      <c r="T25" s="14"/>
      <c r="U25" s="10"/>
      <c r="V25" s="20"/>
      <c r="W25" s="9"/>
      <c r="X25" s="14"/>
      <c r="Y25" s="7"/>
      <c r="Z25" s="13"/>
      <c r="AA25" s="9"/>
      <c r="AB25" s="14"/>
      <c r="AC25" s="9" t="s">
        <v>18</v>
      </c>
      <c r="AD25" s="14">
        <v>1</v>
      </c>
    </row>
    <row r="26" spans="1:30" ht="29.1" customHeight="1" thickTop="1" thickBot="1" x14ac:dyDescent="0.25">
      <c r="A26" s="94"/>
      <c r="B26" s="3">
        <v>5</v>
      </c>
      <c r="C26" s="6"/>
      <c r="D26" s="15"/>
      <c r="E26" s="8"/>
      <c r="F26" s="19"/>
      <c r="G26" s="9"/>
      <c r="H26" s="14"/>
      <c r="I26" s="8"/>
      <c r="J26" s="14"/>
      <c r="K26" s="6"/>
      <c r="L26" s="15"/>
      <c r="M26" s="9"/>
      <c r="N26" s="14"/>
      <c r="O26" s="8"/>
      <c r="P26" s="19"/>
      <c r="Q26" s="6"/>
      <c r="R26" s="15"/>
      <c r="S26" s="12"/>
      <c r="T26" s="14"/>
      <c r="U26" s="6"/>
      <c r="V26" s="15"/>
      <c r="W26" s="9"/>
      <c r="X26" s="14"/>
      <c r="Y26" s="8"/>
      <c r="Z26" s="19"/>
      <c r="AA26" s="8"/>
      <c r="AB26" s="24"/>
      <c r="AC26" s="9"/>
      <c r="AD26" s="14"/>
    </row>
    <row r="27" spans="1:30" s="44" customFormat="1" ht="29.1" customHeight="1" thickTop="1" thickBot="1" x14ac:dyDescent="0.25">
      <c r="A27" s="96"/>
      <c r="B27" s="4">
        <v>6</v>
      </c>
      <c r="C27" s="10"/>
      <c r="D27" s="20"/>
      <c r="E27" s="40"/>
      <c r="F27" s="13"/>
      <c r="G27" s="11"/>
      <c r="H27" s="16"/>
      <c r="I27" s="40"/>
      <c r="J27" s="38"/>
      <c r="K27" s="6"/>
      <c r="L27" s="15"/>
      <c r="M27" s="47"/>
      <c r="N27" s="16"/>
      <c r="O27" s="10"/>
      <c r="P27" s="20"/>
      <c r="Q27" s="47"/>
      <c r="R27" s="16"/>
      <c r="S27" s="6"/>
      <c r="T27" s="15"/>
      <c r="U27" s="72"/>
      <c r="V27" s="20"/>
      <c r="W27" s="11"/>
      <c r="X27" s="16"/>
      <c r="Y27" s="10"/>
      <c r="Z27" s="20"/>
      <c r="AA27" s="31"/>
      <c r="AB27" s="28"/>
      <c r="AC27" s="10"/>
      <c r="AD27" s="25"/>
    </row>
    <row r="28" spans="1:30" ht="29.1" customHeight="1" thickTop="1" thickBot="1" x14ac:dyDescent="0.25">
      <c r="A28" s="95"/>
      <c r="B28" s="4">
        <v>7</v>
      </c>
      <c r="C28" s="10"/>
      <c r="D28" s="16"/>
      <c r="E28" s="10"/>
      <c r="F28" s="20"/>
      <c r="G28" s="11"/>
      <c r="H28" s="16"/>
      <c r="I28" s="10"/>
      <c r="J28" s="16"/>
      <c r="K28" s="10"/>
      <c r="L28" s="20"/>
      <c r="M28" s="11"/>
      <c r="N28" s="16"/>
      <c r="O28" s="39"/>
      <c r="P28" s="38"/>
      <c r="Q28" s="11"/>
      <c r="R28" s="16"/>
      <c r="S28" s="10"/>
      <c r="T28" s="16"/>
      <c r="U28" s="10"/>
      <c r="V28" s="20"/>
      <c r="W28" s="11"/>
      <c r="X28" s="16"/>
      <c r="Y28" s="10"/>
      <c r="Z28" s="20"/>
      <c r="AA28" s="11"/>
      <c r="AB28" s="16"/>
      <c r="AC28" s="31"/>
      <c r="AD28" s="18"/>
    </row>
    <row r="29" spans="1:30" ht="29.1" customHeight="1" thickTop="1" thickBot="1" x14ac:dyDescent="0.25">
      <c r="A29" s="97" t="s">
        <v>10</v>
      </c>
      <c r="B29" s="26">
        <v>1</v>
      </c>
      <c r="C29" s="27"/>
      <c r="D29" s="18"/>
      <c r="E29" s="27"/>
      <c r="F29" s="18"/>
      <c r="G29" s="31"/>
      <c r="H29" s="28"/>
      <c r="I29" s="27"/>
      <c r="J29" s="28"/>
      <c r="K29" s="7"/>
      <c r="L29" s="13"/>
      <c r="M29" s="31"/>
      <c r="N29" s="28"/>
      <c r="O29" s="27"/>
      <c r="P29" s="18"/>
      <c r="Q29" s="31"/>
      <c r="R29" s="28"/>
      <c r="S29" s="68"/>
      <c r="T29" s="28"/>
      <c r="U29" s="27"/>
      <c r="V29" s="18"/>
      <c r="W29" s="31"/>
      <c r="X29" s="28"/>
      <c r="Y29" s="31"/>
      <c r="Z29" s="28"/>
      <c r="AA29" s="31"/>
      <c r="AB29" s="28"/>
      <c r="AC29" s="9" t="s">
        <v>18</v>
      </c>
      <c r="AD29" s="14">
        <v>1</v>
      </c>
    </row>
    <row r="30" spans="1:30" ht="29.1" customHeight="1" thickTop="1" thickBot="1" x14ac:dyDescent="0.25">
      <c r="A30" s="98"/>
      <c r="B30" s="34">
        <v>2</v>
      </c>
      <c r="C30" s="35"/>
      <c r="D30" s="19"/>
      <c r="E30" s="35"/>
      <c r="F30" s="19"/>
      <c r="G30" s="32"/>
      <c r="H30" s="33"/>
      <c r="I30" s="35"/>
      <c r="J30" s="33"/>
      <c r="K30" s="35"/>
      <c r="L30" s="19"/>
      <c r="M30" s="32"/>
      <c r="N30" s="33"/>
      <c r="O30" s="35"/>
      <c r="P30" s="19"/>
      <c r="Q30" s="32"/>
      <c r="R30" s="33"/>
      <c r="S30" s="10"/>
      <c r="T30" s="16"/>
      <c r="U30" s="35"/>
      <c r="V30" s="19"/>
      <c r="W30" s="32"/>
      <c r="X30" s="33"/>
      <c r="Y30" s="32"/>
      <c r="Z30" s="33"/>
      <c r="AA30" s="32"/>
      <c r="AB30" s="33"/>
      <c r="AC30" s="32"/>
      <c r="AD30" s="19"/>
    </row>
    <row r="31" spans="1:30" ht="29.1" customHeight="1" thickTop="1" thickBot="1" x14ac:dyDescent="0.25">
      <c r="A31" s="98"/>
      <c r="B31" s="34">
        <v>3</v>
      </c>
      <c r="C31" s="35"/>
      <c r="D31" s="19"/>
      <c r="E31" s="35"/>
      <c r="F31" s="19"/>
      <c r="G31" s="29"/>
      <c r="H31" s="30"/>
      <c r="I31" s="35"/>
      <c r="J31" s="33"/>
      <c r="K31" s="35"/>
      <c r="L31" s="19"/>
      <c r="M31" s="35"/>
      <c r="N31" s="19"/>
      <c r="O31" s="35"/>
      <c r="P31" s="19"/>
      <c r="Q31" s="35"/>
      <c r="R31" s="19"/>
      <c r="S31" s="35"/>
      <c r="T31" s="33"/>
      <c r="U31" s="35"/>
      <c r="V31" s="19"/>
      <c r="W31" s="31"/>
      <c r="X31" s="28"/>
      <c r="Y31" s="35"/>
      <c r="Z31" s="19"/>
      <c r="AA31" s="9" t="s">
        <v>18</v>
      </c>
      <c r="AB31" s="14">
        <v>1</v>
      </c>
      <c r="AC31" s="32"/>
      <c r="AD31" s="19"/>
    </row>
    <row r="32" spans="1:30" ht="29.1" customHeight="1" thickTop="1" thickBot="1" x14ac:dyDescent="0.25">
      <c r="A32" s="98"/>
      <c r="B32" s="34">
        <v>4</v>
      </c>
      <c r="C32" s="35"/>
      <c r="D32" s="19"/>
      <c r="E32" s="10"/>
      <c r="F32" s="20"/>
      <c r="G32" s="35"/>
      <c r="H32" s="33"/>
      <c r="I32" s="35"/>
      <c r="J32" s="33"/>
      <c r="K32" s="35"/>
      <c r="L32" s="19"/>
      <c r="M32" s="35"/>
      <c r="N32" s="19"/>
      <c r="O32" s="35"/>
      <c r="P32" s="19"/>
      <c r="Q32" s="41"/>
      <c r="R32" s="14"/>
      <c r="S32" s="10"/>
      <c r="T32" s="16"/>
      <c r="U32" s="35"/>
      <c r="V32" s="33"/>
      <c r="W32" s="32"/>
      <c r="X32" s="33"/>
      <c r="Y32" s="35"/>
      <c r="Z32" s="19"/>
      <c r="AA32" s="32"/>
      <c r="AB32" s="33"/>
      <c r="AC32" s="32"/>
      <c r="AD32" s="19"/>
    </row>
    <row r="33" spans="1:30" ht="29.1" customHeight="1" thickTop="1" thickBot="1" x14ac:dyDescent="0.25">
      <c r="A33" s="98"/>
      <c r="B33" s="34">
        <v>5</v>
      </c>
      <c r="C33" s="12"/>
      <c r="D33" s="19"/>
      <c r="E33" s="29"/>
      <c r="F33" s="30"/>
      <c r="G33" s="32"/>
      <c r="H33" s="33"/>
      <c r="I33" s="35"/>
      <c r="J33" s="33"/>
      <c r="K33" s="42"/>
      <c r="L33" s="19"/>
      <c r="M33" s="32"/>
      <c r="N33" s="33"/>
      <c r="O33" s="35"/>
      <c r="P33" s="19"/>
      <c r="Q33" s="32"/>
      <c r="R33" s="33"/>
      <c r="S33" s="42"/>
      <c r="T33" s="33"/>
      <c r="U33" s="35"/>
      <c r="V33" s="19"/>
      <c r="W33" s="32"/>
      <c r="X33" s="33"/>
      <c r="Y33" s="42"/>
      <c r="Z33" s="19"/>
      <c r="AA33" s="32"/>
      <c r="AB33" s="33"/>
      <c r="AC33" s="9" t="s">
        <v>58</v>
      </c>
      <c r="AD33" s="24">
        <v>1</v>
      </c>
    </row>
    <row r="34" spans="1:30" ht="29.1" customHeight="1" thickTop="1" thickBot="1" x14ac:dyDescent="0.25">
      <c r="A34" s="100"/>
      <c r="B34" s="36">
        <v>6</v>
      </c>
      <c r="C34" s="40"/>
      <c r="D34" s="20"/>
      <c r="E34" s="8"/>
      <c r="F34" s="20"/>
      <c r="G34" s="46"/>
      <c r="H34" s="38"/>
      <c r="I34" s="6"/>
      <c r="J34" s="15"/>
      <c r="K34" s="37"/>
      <c r="L34" s="20"/>
      <c r="M34" s="32"/>
      <c r="N34" s="33"/>
      <c r="O34" s="39"/>
      <c r="P34" s="38"/>
      <c r="Q34" s="6"/>
      <c r="R34" s="15"/>
      <c r="S34" s="40"/>
      <c r="T34" s="38"/>
      <c r="U34" s="71"/>
      <c r="V34" s="20"/>
      <c r="W34" s="39"/>
      <c r="X34" s="38"/>
      <c r="Y34" s="37"/>
      <c r="Z34" s="20"/>
      <c r="AA34" s="39"/>
      <c r="AB34" s="38"/>
      <c r="AC34" s="52"/>
      <c r="AD34" s="25"/>
    </row>
    <row r="35" spans="1:30" ht="29.1" customHeight="1" thickTop="1" thickBot="1" x14ac:dyDescent="0.25">
      <c r="A35" s="93" t="s">
        <v>11</v>
      </c>
      <c r="B35" s="2">
        <v>1</v>
      </c>
      <c r="C35" s="5"/>
      <c r="D35" s="18"/>
      <c r="E35" s="5"/>
      <c r="F35" s="18"/>
      <c r="G35" s="9"/>
      <c r="H35" s="14"/>
      <c r="I35" s="5"/>
      <c r="J35" s="13"/>
      <c r="K35" s="6"/>
      <c r="L35" s="15"/>
      <c r="M35" s="7"/>
      <c r="N35" s="13"/>
      <c r="O35" s="5"/>
      <c r="P35" s="18"/>
      <c r="Q35" s="7"/>
      <c r="R35" s="13"/>
      <c r="S35" s="5"/>
      <c r="T35" s="13"/>
      <c r="U35" s="8"/>
      <c r="V35" s="14"/>
      <c r="W35" s="7"/>
      <c r="X35" s="13"/>
      <c r="Y35" s="5"/>
      <c r="Z35" s="18"/>
      <c r="AA35" s="32"/>
      <c r="AB35" s="33"/>
      <c r="AC35" s="8"/>
      <c r="AD35" s="24"/>
    </row>
    <row r="36" spans="1:30" ht="29.1" customHeight="1" thickTop="1" thickBot="1" x14ac:dyDescent="0.25">
      <c r="A36" s="94"/>
      <c r="B36" s="3">
        <v>2</v>
      </c>
      <c r="C36" s="8"/>
      <c r="D36" s="19"/>
      <c r="E36" s="8"/>
      <c r="F36" s="19"/>
      <c r="G36" s="6"/>
      <c r="H36" s="15"/>
      <c r="I36" s="6"/>
      <c r="J36" s="15"/>
      <c r="K36" s="8"/>
      <c r="L36" s="19"/>
      <c r="M36" s="9"/>
      <c r="N36" s="14"/>
      <c r="O36" s="5"/>
      <c r="P36" s="18"/>
      <c r="Q36" s="9"/>
      <c r="R36" s="14"/>
      <c r="S36" s="8"/>
      <c r="T36" s="14"/>
      <c r="U36" s="8"/>
      <c r="V36" s="19"/>
      <c r="W36" s="7"/>
      <c r="X36" s="13"/>
      <c r="Y36" s="41"/>
      <c r="Z36" s="14"/>
      <c r="AA36" s="9"/>
      <c r="AB36" s="14"/>
      <c r="AC36" s="9" t="s">
        <v>18</v>
      </c>
      <c r="AD36" s="14">
        <v>1</v>
      </c>
    </row>
    <row r="37" spans="1:30" ht="29.1" customHeight="1" thickTop="1" thickBot="1" x14ac:dyDescent="0.25">
      <c r="A37" s="94"/>
      <c r="B37" s="3">
        <v>3</v>
      </c>
      <c r="C37" s="8"/>
      <c r="D37" s="19"/>
      <c r="E37" s="6"/>
      <c r="F37" s="15"/>
      <c r="G37" s="6"/>
      <c r="H37" s="15"/>
      <c r="I37" s="5"/>
      <c r="J37" s="18"/>
      <c r="K37" s="6"/>
      <c r="L37" s="15"/>
      <c r="M37" s="9"/>
      <c r="N37" s="14"/>
      <c r="O37" s="5"/>
      <c r="P37" s="18"/>
      <c r="Q37" s="9"/>
      <c r="R37" s="14"/>
      <c r="S37" s="8"/>
      <c r="T37" s="14"/>
      <c r="U37" s="8"/>
      <c r="V37" s="19"/>
      <c r="W37" s="41"/>
      <c r="X37" s="14"/>
      <c r="Y37" s="32"/>
      <c r="Z37" s="33"/>
      <c r="AA37" s="9"/>
      <c r="AB37" s="14"/>
      <c r="AC37" s="9"/>
      <c r="AD37" s="24"/>
    </row>
    <row r="38" spans="1:30" ht="29.1" customHeight="1" thickTop="1" thickBot="1" x14ac:dyDescent="0.25">
      <c r="A38" s="94"/>
      <c r="B38" s="3">
        <v>4</v>
      </c>
      <c r="C38" s="8"/>
      <c r="D38" s="19"/>
      <c r="E38" s="8"/>
      <c r="F38" s="19"/>
      <c r="G38" s="9"/>
      <c r="H38" s="14"/>
      <c r="I38" s="6"/>
      <c r="J38" s="15"/>
      <c r="K38" s="8"/>
      <c r="L38" s="19"/>
      <c r="M38" s="9"/>
      <c r="N38" s="14"/>
      <c r="O38" s="9"/>
      <c r="P38" s="14"/>
      <c r="Q38" s="9"/>
      <c r="R38" s="14"/>
      <c r="S38" s="8"/>
      <c r="T38" s="14"/>
      <c r="U38" s="29"/>
      <c r="V38" s="30"/>
      <c r="W38" s="7"/>
      <c r="X38" s="13"/>
      <c r="Y38" s="8"/>
      <c r="Z38" s="19"/>
      <c r="AA38" s="9" t="s">
        <v>58</v>
      </c>
      <c r="AB38" s="24">
        <v>1</v>
      </c>
      <c r="AC38" s="9"/>
      <c r="AD38" s="14"/>
    </row>
    <row r="39" spans="1:30" ht="29.1" customHeight="1" thickTop="1" thickBot="1" x14ac:dyDescent="0.25">
      <c r="A39" s="94"/>
      <c r="B39" s="3">
        <v>5</v>
      </c>
      <c r="C39" s="8"/>
      <c r="D39" s="19"/>
      <c r="E39" s="6"/>
      <c r="F39" s="15"/>
      <c r="G39" s="9"/>
      <c r="H39" s="14"/>
      <c r="I39" s="8"/>
      <c r="J39" s="14"/>
      <c r="K39" s="12"/>
      <c r="L39" s="19"/>
      <c r="M39" s="70"/>
      <c r="N39" s="14"/>
      <c r="O39" s="9"/>
      <c r="P39" s="14"/>
      <c r="Q39" s="9"/>
      <c r="R39" s="14"/>
      <c r="S39" s="8"/>
      <c r="T39" s="14"/>
      <c r="U39" s="8"/>
      <c r="V39" s="19"/>
      <c r="W39" s="9"/>
      <c r="X39" s="14"/>
      <c r="Y39" s="7"/>
      <c r="Z39" s="13"/>
      <c r="AA39" s="9" t="s">
        <v>18</v>
      </c>
      <c r="AB39" s="14">
        <v>1</v>
      </c>
      <c r="AC39" s="9"/>
      <c r="AD39" s="14"/>
    </row>
    <row r="40" spans="1:30" ht="29.1" customHeight="1" thickTop="1" thickBot="1" x14ac:dyDescent="0.25">
      <c r="A40" s="95"/>
      <c r="B40" s="4">
        <v>6</v>
      </c>
      <c r="C40" s="45"/>
      <c r="D40" s="20"/>
      <c r="E40" s="45"/>
      <c r="F40" s="16"/>
      <c r="G40" s="47"/>
      <c r="H40" s="16"/>
      <c r="I40" s="10"/>
      <c r="J40" s="16"/>
      <c r="K40" s="10"/>
      <c r="L40" s="20"/>
      <c r="M40" s="46"/>
      <c r="N40" s="69"/>
      <c r="O40" s="9"/>
      <c r="P40" s="14"/>
      <c r="Q40" s="11"/>
      <c r="R40" s="16"/>
      <c r="S40" s="45"/>
      <c r="T40" s="16"/>
      <c r="U40" s="50"/>
      <c r="V40" s="20"/>
      <c r="W40" s="51"/>
      <c r="X40" s="16"/>
      <c r="Y40" s="10"/>
      <c r="Z40" s="20"/>
      <c r="AA40" s="11"/>
      <c r="AB40" s="16"/>
      <c r="AC40" s="10"/>
      <c r="AD40" s="25"/>
    </row>
    <row r="41" spans="1:30" ht="18.75" thickTop="1" x14ac:dyDescent="0.2">
      <c r="C41" s="73"/>
    </row>
  </sheetData>
  <mergeCells count="41">
    <mergeCell ref="AA5:AD5"/>
    <mergeCell ref="AA6:AB6"/>
    <mergeCell ref="AC6:AD6"/>
    <mergeCell ref="Q5:V5"/>
    <mergeCell ref="Q6:R6"/>
    <mergeCell ref="S6:T6"/>
    <mergeCell ref="U6:V6"/>
    <mergeCell ref="W5:Z5"/>
    <mergeCell ref="W6:X6"/>
    <mergeCell ref="Y6:Z6"/>
    <mergeCell ref="A35:A40"/>
    <mergeCell ref="E6:F6"/>
    <mergeCell ref="C5:F5"/>
    <mergeCell ref="A8:A14"/>
    <mergeCell ref="A15:A21"/>
    <mergeCell ref="A22:A28"/>
    <mergeCell ref="A29:A34"/>
    <mergeCell ref="C6:D6"/>
    <mergeCell ref="G2:N2"/>
    <mergeCell ref="I3:L3"/>
    <mergeCell ref="G4:N4"/>
    <mergeCell ref="S2:Z2"/>
    <mergeCell ref="A5:A7"/>
    <mergeCell ref="B5:B7"/>
    <mergeCell ref="A3:D3"/>
    <mergeCell ref="A4:D4"/>
    <mergeCell ref="A2:D2"/>
    <mergeCell ref="G5:L5"/>
    <mergeCell ref="G6:H6"/>
    <mergeCell ref="I6:J6"/>
    <mergeCell ref="K6:L6"/>
    <mergeCell ref="M5:P5"/>
    <mergeCell ref="M6:N6"/>
    <mergeCell ref="O6:P6"/>
    <mergeCell ref="AE13:AH13"/>
    <mergeCell ref="AE14:AH14"/>
    <mergeCell ref="AE8:AH8"/>
    <mergeCell ref="AE9:AH9"/>
    <mergeCell ref="AE11:AH11"/>
    <mergeCell ref="AE12:AH12"/>
    <mergeCell ref="AE10:AJ10"/>
  </mergeCells>
  <conditionalFormatting sqref="M30:R30 W32:AD32 M31:P31 U30:AD30 M32:T32 M14:AD19 M8:AD12 S31:AD31 M21:AD26 M28:AD29 M33:AD40">
    <cfRule type="containsText" dxfId="601" priority="648" operator="containsText" text="3">
      <formula>NOT(ISERROR(SEARCH("3",M8)))</formula>
    </cfRule>
  </conditionalFormatting>
  <conditionalFormatting sqref="W8:Z12 W21:Z26 W14:Z19 W28:Z40">
    <cfRule type="containsText" dxfId="600" priority="647" operator="containsText" text="4">
      <formula>NOT(ISERROR(SEARCH("4",W8)))</formula>
    </cfRule>
  </conditionalFormatting>
  <conditionalFormatting sqref="C22:D22">
    <cfRule type="containsText" dxfId="599" priority="644" operator="containsText" text="3">
      <formula>NOT(ISERROR(SEARCH("3",C22)))</formula>
    </cfRule>
  </conditionalFormatting>
  <conditionalFormatting sqref="G24:H24">
    <cfRule type="containsText" dxfId="598" priority="643" operator="containsText" text="3">
      <formula>NOT(ISERROR(SEARCH("3",G24)))</formula>
    </cfRule>
  </conditionalFormatting>
  <conditionalFormatting sqref="I25:J25">
    <cfRule type="containsText" dxfId="597" priority="642" operator="containsText" text="3">
      <formula>NOT(ISERROR(SEARCH("3",I25)))</formula>
    </cfRule>
  </conditionalFormatting>
  <conditionalFormatting sqref="K26:L26">
    <cfRule type="containsText" dxfId="596" priority="641" operator="containsText" text="3">
      <formula>NOT(ISERROR(SEARCH("3",K26)))</formula>
    </cfRule>
  </conditionalFormatting>
  <conditionalFormatting sqref="S30:T30">
    <cfRule type="containsText" dxfId="595" priority="640" operator="containsText" text="3">
      <formula>NOT(ISERROR(SEARCH("3",S30)))</formula>
    </cfRule>
  </conditionalFormatting>
  <conditionalFormatting sqref="Q31:R31">
    <cfRule type="containsText" dxfId="594" priority="639" operator="containsText" text="3">
      <formula>NOT(ISERROR(SEARCH("3",Q31)))</formula>
    </cfRule>
  </conditionalFormatting>
  <conditionalFormatting sqref="U32:V32">
    <cfRule type="containsText" dxfId="593" priority="638" operator="containsText" text="3">
      <formula>NOT(ISERROR(SEARCH("3",U32)))</formula>
    </cfRule>
  </conditionalFormatting>
  <conditionalFormatting sqref="C33:D33">
    <cfRule type="containsText" dxfId="592" priority="637" operator="containsText" text="3">
      <formula>NOT(ISERROR(SEARCH("3",C33)))</formula>
    </cfRule>
  </conditionalFormatting>
  <conditionalFormatting sqref="K36:L36">
    <cfRule type="containsText" dxfId="591" priority="636" operator="containsText" text="3">
      <formula>NOT(ISERROR(SEARCH("3",K36)))</formula>
    </cfRule>
  </conditionalFormatting>
  <conditionalFormatting sqref="I38:J38">
    <cfRule type="containsText" dxfId="590" priority="634" operator="containsText" text="3">
      <formula>NOT(ISERROR(SEARCH("3",I38)))</formula>
    </cfRule>
  </conditionalFormatting>
  <conditionalFormatting sqref="C21:V21 C14:V14 C28:V28 C15:D19 C8:D12 G8:V12 G15:V19 C29:D40 C22:D27 G29:V35 I37:J37 K36:V36 M37:V37 G38:V40 G22:V27">
    <cfRule type="containsText" dxfId="589" priority="633" operator="containsText" text="5">
      <formula>NOT(ISERROR(SEARCH("5",C8)))</formula>
    </cfRule>
  </conditionalFormatting>
  <conditionalFormatting sqref="C23:D23">
    <cfRule type="containsText" dxfId="588" priority="632" operator="containsText" text="3">
      <formula>NOT(ISERROR(SEARCH("3",C23)))</formula>
    </cfRule>
  </conditionalFormatting>
  <conditionalFormatting sqref="C21:AD21 C14:AD14 C15:D19 C28:AD28 C8:D12 G15:AD19 G8:AD12 C29:D40 C22:D27 I37:J37 M37:AD37 K36:AD36 G22:AD27 G29:AD35 G38:AD40">
    <cfRule type="containsText" dxfId="587" priority="623" operator="containsText" text="13">
      <formula>NOT(ISERROR(SEARCH("13",C8)))</formula>
    </cfRule>
    <cfRule type="containsText" dxfId="586" priority="624" operator="containsText" text="13">
      <formula>NOT(ISERROR(SEARCH("13",C8)))</formula>
    </cfRule>
    <cfRule type="containsText" dxfId="585" priority="626" operator="containsText" text="12">
      <formula>NOT(ISERROR(SEARCH("12",C8)))</formula>
    </cfRule>
    <cfRule type="containsText" dxfId="584" priority="628" operator="containsText" text="10">
      <formula>NOT(ISERROR(SEARCH("10",C8)))</formula>
    </cfRule>
    <cfRule type="containsText" dxfId="583" priority="629" operator="containsText" text="9">
      <formula>NOT(ISERROR(SEARCH("9",C8)))</formula>
    </cfRule>
    <cfRule type="containsText" dxfId="582" priority="630" operator="containsText" text="8">
      <formula>NOT(ISERROR(SEARCH("8",C8)))</formula>
    </cfRule>
    <cfRule type="containsText" dxfId="581" priority="631" operator="containsText" text="7">
      <formula>NOT(ISERROR(SEARCH("7",C8)))</formula>
    </cfRule>
  </conditionalFormatting>
  <conditionalFormatting sqref="AA28:AB28">
    <cfRule type="containsText" dxfId="580" priority="627" operator="containsText" text="4">
      <formula>NOT(ISERROR(SEARCH("4",AA28)))</formula>
    </cfRule>
  </conditionalFormatting>
  <conditionalFormatting sqref="I39:J39">
    <cfRule type="containsText" dxfId="579" priority="625" operator="containsText" text="3">
      <formula>NOT(ISERROR(SEARCH("3",I39)))</formula>
    </cfRule>
  </conditionalFormatting>
  <conditionalFormatting sqref="Q14:V19 Q21:V26 Q8:V12 Q28:V40">
    <cfRule type="containsText" dxfId="578" priority="621" operator="containsText" text="رياضيات">
      <formula>NOT(ISERROR(SEARCH("رياضيات",Q8)))</formula>
    </cfRule>
    <cfRule type="containsText" dxfId="577" priority="622" operator="containsText" text="رياضيات">
      <formula>NOT(ISERROR(SEARCH("رياضيات",Q8)))</formula>
    </cfRule>
  </conditionalFormatting>
  <conditionalFormatting sqref="M13:AD13">
    <cfRule type="containsText" dxfId="576" priority="620" operator="containsText" text="3">
      <formula>NOT(ISERROR(SEARCH("3",M13)))</formula>
    </cfRule>
  </conditionalFormatting>
  <conditionalFormatting sqref="W13:Z13">
    <cfRule type="containsText" dxfId="575" priority="619" operator="containsText" text="4">
      <formula>NOT(ISERROR(SEARCH("4",W13)))</formula>
    </cfRule>
  </conditionalFormatting>
  <conditionalFormatting sqref="C13:D13 I13:V13">
    <cfRule type="containsText" dxfId="574" priority="618" operator="containsText" text="5">
      <formula>NOT(ISERROR(SEARCH("5",C13)))</formula>
    </cfRule>
  </conditionalFormatting>
  <conditionalFormatting sqref="C13:D13 I13:AD13">
    <cfRule type="containsText" dxfId="573" priority="611" operator="containsText" text="13">
      <formula>NOT(ISERROR(SEARCH("13",C13)))</formula>
    </cfRule>
    <cfRule type="containsText" dxfId="572" priority="612" operator="containsText" text="13">
      <formula>NOT(ISERROR(SEARCH("13",C13)))</formula>
    </cfRule>
    <cfRule type="containsText" dxfId="571" priority="613" operator="containsText" text="12">
      <formula>NOT(ISERROR(SEARCH("12",C13)))</formula>
    </cfRule>
    <cfRule type="containsText" dxfId="570" priority="614" operator="containsText" text="10">
      <formula>NOT(ISERROR(SEARCH("10",C13)))</formula>
    </cfRule>
    <cfRule type="containsText" dxfId="569" priority="615" operator="containsText" text="9">
      <formula>NOT(ISERROR(SEARCH("9",C13)))</formula>
    </cfRule>
    <cfRule type="containsText" dxfId="568" priority="616" operator="containsText" text="8">
      <formula>NOT(ISERROR(SEARCH("8",C13)))</formula>
    </cfRule>
    <cfRule type="containsText" dxfId="567" priority="617" operator="containsText" text="7">
      <formula>NOT(ISERROR(SEARCH("7",C13)))</formula>
    </cfRule>
  </conditionalFormatting>
  <conditionalFormatting sqref="Q13:V13">
    <cfRule type="containsText" dxfId="566" priority="609" operator="containsText" text="رياضيات">
      <formula>NOT(ISERROR(SEARCH("رياضيات",Q13)))</formula>
    </cfRule>
    <cfRule type="containsText" dxfId="565" priority="610" operator="containsText" text="رياضيات">
      <formula>NOT(ISERROR(SEARCH("رياضيات",Q13)))</formula>
    </cfRule>
  </conditionalFormatting>
  <conditionalFormatting sqref="M20:AD20">
    <cfRule type="containsText" dxfId="564" priority="608" operator="containsText" text="3">
      <formula>NOT(ISERROR(SEARCH("3",M20)))</formula>
    </cfRule>
  </conditionalFormatting>
  <conditionalFormatting sqref="W20:Z20">
    <cfRule type="containsText" dxfId="563" priority="607" operator="containsText" text="4">
      <formula>NOT(ISERROR(SEARCH("4",W20)))</formula>
    </cfRule>
  </conditionalFormatting>
  <conditionalFormatting sqref="C20:D20 I20:V20">
    <cfRule type="containsText" dxfId="562" priority="606" operator="containsText" text="5">
      <formula>NOT(ISERROR(SEARCH("5",C20)))</formula>
    </cfRule>
  </conditionalFormatting>
  <conditionalFormatting sqref="C20:D20 I20:AD20">
    <cfRule type="containsText" dxfId="561" priority="599" operator="containsText" text="13">
      <formula>NOT(ISERROR(SEARCH("13",C20)))</formula>
    </cfRule>
    <cfRule type="containsText" dxfId="560" priority="600" operator="containsText" text="13">
      <formula>NOT(ISERROR(SEARCH("13",C20)))</formula>
    </cfRule>
    <cfRule type="containsText" dxfId="559" priority="601" operator="containsText" text="12">
      <formula>NOT(ISERROR(SEARCH("12",C20)))</formula>
    </cfRule>
    <cfRule type="containsText" dxfId="558" priority="602" operator="containsText" text="10">
      <formula>NOT(ISERROR(SEARCH("10",C20)))</formula>
    </cfRule>
    <cfRule type="containsText" dxfId="557" priority="603" operator="containsText" text="9">
      <formula>NOT(ISERROR(SEARCH("9",C20)))</formula>
    </cfRule>
    <cfRule type="containsText" dxfId="556" priority="604" operator="containsText" text="8">
      <formula>NOT(ISERROR(SEARCH("8",C20)))</formula>
    </cfRule>
    <cfRule type="containsText" dxfId="555" priority="605" operator="containsText" text="7">
      <formula>NOT(ISERROR(SEARCH("7",C20)))</formula>
    </cfRule>
  </conditionalFormatting>
  <conditionalFormatting sqref="Q20:V20">
    <cfRule type="containsText" dxfId="554" priority="597" operator="containsText" text="رياضيات">
      <formula>NOT(ISERROR(SEARCH("رياضيات",Q20)))</formula>
    </cfRule>
    <cfRule type="containsText" dxfId="553" priority="598" operator="containsText" text="رياضيات">
      <formula>NOT(ISERROR(SEARCH("رياضيات",Q20)))</formula>
    </cfRule>
  </conditionalFormatting>
  <conditionalFormatting sqref="M27:AD27">
    <cfRule type="containsText" dxfId="552" priority="596" operator="containsText" text="3">
      <formula>NOT(ISERROR(SEARCH("3",M27)))</formula>
    </cfRule>
  </conditionalFormatting>
  <conditionalFormatting sqref="W27:Z27">
    <cfRule type="containsText" dxfId="551" priority="595" operator="containsText" text="4">
      <formula>NOT(ISERROR(SEARCH("4",W27)))</formula>
    </cfRule>
  </conditionalFormatting>
  <conditionalFormatting sqref="AA27:AB27">
    <cfRule type="containsText" dxfId="550" priority="589" operator="containsText" text="4">
      <formula>NOT(ISERROR(SEARCH("4",AA27)))</formula>
    </cfRule>
  </conditionalFormatting>
  <conditionalFormatting sqref="Q27:V27">
    <cfRule type="containsText" dxfId="549" priority="584" operator="containsText" text="رياضيات">
      <formula>NOT(ISERROR(SEARCH("رياضيات",Q27)))</formula>
    </cfRule>
    <cfRule type="containsText" dxfId="548" priority="585" operator="containsText" text="رياضيات">
      <formula>NOT(ISERROR(SEARCH("رياضيات",Q27)))</formula>
    </cfRule>
  </conditionalFormatting>
  <conditionalFormatting sqref="C12:D12">
    <cfRule type="containsText" dxfId="547" priority="583" operator="containsText" text="3">
      <formula>NOT(ISERROR(SEARCH("3",C12)))</formula>
    </cfRule>
  </conditionalFormatting>
  <conditionalFormatting sqref="F1:F7 D15:D20 F14 F21 F28 F41:F1048576 V1:V1048576 D8:D13 D29:D40 D22:D27 T1:T1048576 R1:R1048576">
    <cfRule type="containsText" dxfId="546" priority="581" operator="containsText" text="16">
      <formula>NOT(ISERROR(SEARCH("16",D1)))</formula>
    </cfRule>
  </conditionalFormatting>
  <conditionalFormatting sqref="I17:J17">
    <cfRule type="containsText" dxfId="545" priority="580" operator="containsText" text="3">
      <formula>NOT(ISERROR(SEARCH("3",I17)))</formula>
    </cfRule>
  </conditionalFormatting>
  <conditionalFormatting sqref="K29:L29">
    <cfRule type="containsText" dxfId="544" priority="579" operator="containsText" text="3">
      <formula>NOT(ISERROR(SEARCH("3",K29)))</formula>
    </cfRule>
  </conditionalFormatting>
  <conditionalFormatting sqref="G20:H20">
    <cfRule type="containsText" dxfId="543" priority="578" operator="containsText" text="3">
      <formula>NOT(ISERROR(SEARCH("3",G20)))</formula>
    </cfRule>
  </conditionalFormatting>
  <conditionalFormatting sqref="G20:H20">
    <cfRule type="containsText" dxfId="542" priority="577" operator="containsText" text="5">
      <formula>NOT(ISERROR(SEARCH("5",G20)))</formula>
    </cfRule>
  </conditionalFormatting>
  <conditionalFormatting sqref="G20:H20">
    <cfRule type="containsText" dxfId="541" priority="570" operator="containsText" text="13">
      <formula>NOT(ISERROR(SEARCH("13",G20)))</formula>
    </cfRule>
    <cfRule type="containsText" dxfId="540" priority="571" operator="containsText" text="13">
      <formula>NOT(ISERROR(SEARCH("13",G20)))</formula>
    </cfRule>
    <cfRule type="containsText" dxfId="539" priority="572" operator="containsText" text="12">
      <formula>NOT(ISERROR(SEARCH("12",G20)))</formula>
    </cfRule>
    <cfRule type="containsText" dxfId="538" priority="573" operator="containsText" text="10">
      <formula>NOT(ISERROR(SEARCH("10",G20)))</formula>
    </cfRule>
    <cfRule type="containsText" dxfId="537" priority="574" operator="containsText" text="9">
      <formula>NOT(ISERROR(SEARCH("9",G20)))</formula>
    </cfRule>
    <cfRule type="containsText" dxfId="536" priority="575" operator="containsText" text="8">
      <formula>NOT(ISERROR(SEARCH("8",G20)))</formula>
    </cfRule>
    <cfRule type="containsText" dxfId="535" priority="576" operator="containsText" text="7">
      <formula>NOT(ISERROR(SEARCH("7",G20)))</formula>
    </cfRule>
  </conditionalFormatting>
  <conditionalFormatting sqref="G13:H13">
    <cfRule type="containsText" dxfId="534" priority="569" operator="containsText" text="5">
      <formula>NOT(ISERROR(SEARCH("5",G13)))</formula>
    </cfRule>
  </conditionalFormatting>
  <conditionalFormatting sqref="G13:H13">
    <cfRule type="containsText" dxfId="533" priority="562" operator="containsText" text="13">
      <formula>NOT(ISERROR(SEARCH("13",G13)))</formula>
    </cfRule>
    <cfRule type="containsText" dxfId="532" priority="563" operator="containsText" text="13">
      <formula>NOT(ISERROR(SEARCH("13",G13)))</formula>
    </cfRule>
    <cfRule type="containsText" dxfId="531" priority="564" operator="containsText" text="12">
      <formula>NOT(ISERROR(SEARCH("12",G13)))</formula>
    </cfRule>
    <cfRule type="containsText" dxfId="530" priority="565" operator="containsText" text="10">
      <formula>NOT(ISERROR(SEARCH("10",G13)))</formula>
    </cfRule>
    <cfRule type="containsText" dxfId="529" priority="566" operator="containsText" text="9">
      <formula>NOT(ISERROR(SEARCH("9",G13)))</formula>
    </cfRule>
    <cfRule type="containsText" dxfId="528" priority="567" operator="containsText" text="8">
      <formula>NOT(ISERROR(SEARCH("8",G13)))</formula>
    </cfRule>
    <cfRule type="containsText" dxfId="527" priority="568" operator="containsText" text="7">
      <formula>NOT(ISERROR(SEARCH("7",G13)))</formula>
    </cfRule>
  </conditionalFormatting>
  <conditionalFormatting sqref="G13:H13">
    <cfRule type="containsText" dxfId="526" priority="561" operator="containsText" text="3">
      <formula>NOT(ISERROR(SEARCH("3",G13)))</formula>
    </cfRule>
  </conditionalFormatting>
  <conditionalFormatting sqref="H13">
    <cfRule type="containsText" dxfId="525" priority="560" operator="containsText" text="16">
      <formula>NOT(ISERROR(SEARCH("16",H13)))</formula>
    </cfRule>
  </conditionalFormatting>
  <conditionalFormatting sqref="E1:E7 E14 E21 E28 E41:E1048576 G38:G1048576 U1:U1048576 G1:G35 C1:C1048576 S1:S1048576 I1:I35 I37:I1048576 K1:K36 K38:K1048576 Q1:Q1048576">
    <cfRule type="containsText" dxfId="524" priority="559" operator="containsText" text="E">
      <formula>NOT(ISERROR(SEARCH("E",C1)))</formula>
    </cfRule>
  </conditionalFormatting>
  <conditionalFormatting sqref="C14:AD14 C21:AD21 C15:D20 C28:AD28 C8:D13 C29:D40 C22:D27 I37:J37 M37:AD37 G8:AD13 K36:AD36 G22:AD27 G15:AD20 G29:AD35 G38:AD40">
    <cfRule type="containsText" dxfId="523" priority="555" operator="containsText" text="7">
      <formula>NOT(ISERROR(SEARCH("7",C8)))</formula>
    </cfRule>
    <cfRule type="containsText" dxfId="522" priority="558" operator="containsText" text="5">
      <formula>NOT(ISERROR(SEARCH("5",C8)))</formula>
    </cfRule>
  </conditionalFormatting>
  <conditionalFormatting sqref="G38:G1048576 M1:M1048576 G1:G35 I1:I35 I37:I1048576 K1:K36 K38:K1048576 O1:O1048576">
    <cfRule type="containsText" dxfId="521" priority="557" operator="containsText" text="علوم">
      <formula>NOT(ISERROR(SEARCH("علوم",G1)))</formula>
    </cfRule>
  </conditionalFormatting>
  <conditionalFormatting sqref="F1:F7 D15:D20 F14 D22:D27 F21 F28 F41:F1048576 D8:D13 D29:D40 AD1:AD1048576 AB1:AB1048576">
    <cfRule type="containsText" dxfId="520" priority="554" operator="containsText" text="7">
      <formula>NOT(ISERROR(SEARCH("7",D1)))</formula>
    </cfRule>
    <cfRule type="containsText" dxfId="519" priority="556" operator="containsText" text="7">
      <formula>NOT(ISERROR(SEARCH("7",D1)))</formula>
    </cfRule>
  </conditionalFormatting>
  <conditionalFormatting sqref="N40">
    <cfRule type="containsText" dxfId="518" priority="552" operator="containsText" text="7">
      <formula>NOT(ISERROR(SEARCH("7",N40)))</formula>
    </cfRule>
    <cfRule type="containsText" dxfId="517" priority="553" operator="containsText" text="7">
      <formula>NOT(ISERROR(SEARCH("7",N40)))</formula>
    </cfRule>
  </conditionalFormatting>
  <conditionalFormatting sqref="P34">
    <cfRule type="containsText" dxfId="516" priority="550" operator="containsText" text="7">
      <formula>NOT(ISERROR(SEARCH("7",P34)))</formula>
    </cfRule>
    <cfRule type="containsText" dxfId="515" priority="551" operator="containsText" text="7">
      <formula>NOT(ISERROR(SEARCH("7",P34)))</formula>
    </cfRule>
  </conditionalFormatting>
  <conditionalFormatting sqref="N34">
    <cfRule type="containsText" dxfId="514" priority="548" operator="containsText" text="7">
      <formula>NOT(ISERROR(SEARCH("7",N34)))</formula>
    </cfRule>
    <cfRule type="containsText" dxfId="513" priority="549" operator="containsText" text="7">
      <formula>NOT(ISERROR(SEARCH("7",N34)))</formula>
    </cfRule>
  </conditionalFormatting>
  <conditionalFormatting sqref="P28">
    <cfRule type="containsText" dxfId="512" priority="546" operator="containsText" text="7">
      <formula>NOT(ISERROR(SEARCH("7",P28)))</formula>
    </cfRule>
    <cfRule type="containsText" dxfId="511" priority="547" operator="containsText" text="7">
      <formula>NOT(ISERROR(SEARCH("7",P28)))</formula>
    </cfRule>
  </conditionalFormatting>
  <conditionalFormatting sqref="U25:V25">
    <cfRule type="containsText" dxfId="510" priority="545" operator="containsText" text="3">
      <formula>NOT(ISERROR(SEARCH("3",U25)))</formula>
    </cfRule>
  </conditionalFormatting>
  <conditionalFormatting sqref="U25:V25">
    <cfRule type="containsText" dxfId="509" priority="544" operator="containsText" text="5">
      <formula>NOT(ISERROR(SEARCH("5",U25)))</formula>
    </cfRule>
  </conditionalFormatting>
  <conditionalFormatting sqref="U25:V25">
    <cfRule type="containsText" dxfId="508" priority="537" operator="containsText" text="13">
      <formula>NOT(ISERROR(SEARCH("13",U25)))</formula>
    </cfRule>
    <cfRule type="containsText" dxfId="507" priority="538" operator="containsText" text="13">
      <formula>NOT(ISERROR(SEARCH("13",U25)))</formula>
    </cfRule>
    <cfRule type="containsText" dxfId="506" priority="539" operator="containsText" text="12">
      <formula>NOT(ISERROR(SEARCH("12",U25)))</formula>
    </cfRule>
    <cfRule type="containsText" dxfId="505" priority="540" operator="containsText" text="10">
      <formula>NOT(ISERROR(SEARCH("10",U25)))</formula>
    </cfRule>
    <cfRule type="containsText" dxfId="504" priority="541" operator="containsText" text="9">
      <formula>NOT(ISERROR(SEARCH("9",U25)))</formula>
    </cfRule>
    <cfRule type="containsText" dxfId="503" priority="542" operator="containsText" text="8">
      <formula>NOT(ISERROR(SEARCH("8",U25)))</formula>
    </cfRule>
    <cfRule type="containsText" dxfId="502" priority="543" operator="containsText" text="7">
      <formula>NOT(ISERROR(SEARCH("7",U25)))</formula>
    </cfRule>
  </conditionalFormatting>
  <conditionalFormatting sqref="U25:V25">
    <cfRule type="containsText" dxfId="501" priority="535" operator="containsText" text="رياضيات">
      <formula>NOT(ISERROR(SEARCH("رياضيات",U25)))</formula>
    </cfRule>
    <cfRule type="containsText" dxfId="500" priority="536" operator="containsText" text="رياضيات">
      <formula>NOT(ISERROR(SEARCH("رياضيات",U25)))</formula>
    </cfRule>
  </conditionalFormatting>
  <conditionalFormatting sqref="P34">
    <cfRule type="containsText" dxfId="499" priority="533" operator="containsText" text="7">
      <formula>NOT(ISERROR(SEARCH("7",P34)))</formula>
    </cfRule>
    <cfRule type="containsText" dxfId="498" priority="534" operator="containsText" text="7">
      <formula>NOT(ISERROR(SEARCH("7",P34)))</formula>
    </cfRule>
  </conditionalFormatting>
  <conditionalFormatting sqref="N33">
    <cfRule type="containsText" dxfId="497" priority="531" operator="containsText" text="7">
      <formula>NOT(ISERROR(SEARCH("7",N33)))</formula>
    </cfRule>
    <cfRule type="containsText" dxfId="496" priority="532" operator="containsText" text="7">
      <formula>NOT(ISERROR(SEARCH("7",N33)))</formula>
    </cfRule>
  </conditionalFormatting>
  <conditionalFormatting sqref="N33">
    <cfRule type="containsText" dxfId="495" priority="529" operator="containsText" text="7">
      <formula>NOT(ISERROR(SEARCH("7",N33)))</formula>
    </cfRule>
    <cfRule type="containsText" dxfId="494" priority="530" operator="containsText" text="7">
      <formula>NOT(ISERROR(SEARCH("7",N33)))</formula>
    </cfRule>
  </conditionalFormatting>
  <conditionalFormatting sqref="AA40:AB40">
    <cfRule type="containsText" dxfId="493" priority="526" operator="containsText" text="4">
      <formula>NOT(ISERROR(SEARCH("4",AA40)))</formula>
    </cfRule>
  </conditionalFormatting>
  <conditionalFormatting sqref="AC34:AD34">
    <cfRule type="containsText" dxfId="492" priority="525" operator="containsText" text="4">
      <formula>NOT(ISERROR(SEARCH("4",AC34)))</formula>
    </cfRule>
  </conditionalFormatting>
  <conditionalFormatting sqref="D1:D7 D14 D21 D28 D41:D1048576">
    <cfRule type="containsText" dxfId="491" priority="524" operator="containsText" text="16">
      <formula>NOT(ISERROR(SEARCH("16",D1)))</formula>
    </cfRule>
  </conditionalFormatting>
  <conditionalFormatting sqref="C13:D13">
    <cfRule type="containsText" dxfId="490" priority="523" operator="containsText" text="5">
      <formula>NOT(ISERROR(SEARCH("5",C13)))</formula>
    </cfRule>
  </conditionalFormatting>
  <conditionalFormatting sqref="C13:D13">
    <cfRule type="containsText" dxfId="489" priority="516" operator="containsText" text="13">
      <formula>NOT(ISERROR(SEARCH("13",C13)))</formula>
    </cfRule>
    <cfRule type="containsText" dxfId="488" priority="517" operator="containsText" text="13">
      <formula>NOT(ISERROR(SEARCH("13",C13)))</formula>
    </cfRule>
    <cfRule type="containsText" dxfId="487" priority="518" operator="containsText" text="12">
      <formula>NOT(ISERROR(SEARCH("12",C13)))</formula>
    </cfRule>
    <cfRule type="containsText" dxfId="486" priority="519" operator="containsText" text="10">
      <formula>NOT(ISERROR(SEARCH("10",C13)))</formula>
    </cfRule>
    <cfRule type="containsText" dxfId="485" priority="520" operator="containsText" text="9">
      <formula>NOT(ISERROR(SEARCH("9",C13)))</formula>
    </cfRule>
    <cfRule type="containsText" dxfId="484" priority="521" operator="containsText" text="8">
      <formula>NOT(ISERROR(SEARCH("8",C13)))</formula>
    </cfRule>
    <cfRule type="containsText" dxfId="483" priority="522" operator="containsText" text="7">
      <formula>NOT(ISERROR(SEARCH("7",C13)))</formula>
    </cfRule>
  </conditionalFormatting>
  <conditionalFormatting sqref="C17:D17">
    <cfRule type="containsText" dxfId="482" priority="515" operator="containsText" text="3">
      <formula>NOT(ISERROR(SEARCH("3",C17)))</formula>
    </cfRule>
  </conditionalFormatting>
  <conditionalFormatting sqref="D17">
    <cfRule type="containsText" dxfId="481" priority="514" operator="containsText" text="16">
      <formula>NOT(ISERROR(SEARCH("16",D17)))</formula>
    </cfRule>
  </conditionalFormatting>
  <conditionalFormatting sqref="C16:D16">
    <cfRule type="containsText" dxfId="480" priority="511" operator="containsText" text="3">
      <formula>NOT(ISERROR(SEARCH("3",C16)))</formula>
    </cfRule>
  </conditionalFormatting>
  <conditionalFormatting sqref="D16">
    <cfRule type="containsText" dxfId="479" priority="510" operator="containsText" text="16">
      <formula>NOT(ISERROR(SEARCH("16",D16)))</formula>
    </cfRule>
  </conditionalFormatting>
  <conditionalFormatting sqref="E1:E7 C15:C20 E14 E21 E28 E41:E1048576 U1:U1048576 C8:C13 M1:M1048576 C29:C40 C22:C27 S1:S1048576 O1:O1048576 Q1:Q1048576">
    <cfRule type="containsText" dxfId="478" priority="509" operator="containsText" text="إسلامية">
      <formula>NOT(ISERROR(SEARCH("إسلامية",C1)))</formula>
    </cfRule>
  </conditionalFormatting>
  <conditionalFormatting sqref="M39">
    <cfRule type="containsText" dxfId="477" priority="508" operator="containsText" text="E">
      <formula>NOT(ISERROR(SEARCH("E",M39)))</formula>
    </cfRule>
  </conditionalFormatting>
  <conditionalFormatting sqref="O40:P40">
    <cfRule type="containsText" dxfId="476" priority="498" operator="containsText" text="4">
      <formula>NOT(ISERROR(SEARCH("4",O40)))</formula>
    </cfRule>
  </conditionalFormatting>
  <conditionalFormatting sqref="AA27:AB27">
    <cfRule type="containsText" dxfId="475" priority="507" operator="containsText" text="3">
      <formula>NOT(ISERROR(SEARCH("3",AA27)))</formula>
    </cfRule>
  </conditionalFormatting>
  <conditionalFormatting sqref="AA27:AB27">
    <cfRule type="containsText" dxfId="474" priority="506" operator="containsText" text="4">
      <formula>NOT(ISERROR(SEARCH("4",AA27)))</formula>
    </cfRule>
  </conditionalFormatting>
  <conditionalFormatting sqref="AA27:AB27">
    <cfRule type="containsText" dxfId="473" priority="499" operator="containsText" text="13">
      <formula>NOT(ISERROR(SEARCH("13",AA27)))</formula>
    </cfRule>
    <cfRule type="containsText" dxfId="472" priority="500" operator="containsText" text="13">
      <formula>NOT(ISERROR(SEARCH("13",AA27)))</formula>
    </cfRule>
    <cfRule type="containsText" dxfId="471" priority="501" operator="containsText" text="12">
      <formula>NOT(ISERROR(SEARCH("12",AA27)))</formula>
    </cfRule>
    <cfRule type="containsText" dxfId="470" priority="502" operator="containsText" text="10">
      <formula>NOT(ISERROR(SEARCH("10",AA27)))</formula>
    </cfRule>
    <cfRule type="containsText" dxfId="469" priority="503" operator="containsText" text="9">
      <formula>NOT(ISERROR(SEARCH("9",AA27)))</formula>
    </cfRule>
    <cfRule type="containsText" dxfId="468" priority="504" operator="containsText" text="8">
      <formula>NOT(ISERROR(SEARCH("8",AA27)))</formula>
    </cfRule>
    <cfRule type="containsText" dxfId="467" priority="505" operator="containsText" text="7">
      <formula>NOT(ISERROR(SEARCH("7",AA27)))</formula>
    </cfRule>
  </conditionalFormatting>
  <conditionalFormatting sqref="E8:F8 E10:F12">
    <cfRule type="containsText" dxfId="466" priority="497" operator="containsText" text="5">
      <formula>NOT(ISERROR(SEARCH("5",E8)))</formula>
    </cfRule>
  </conditionalFormatting>
  <conditionalFormatting sqref="E8:F8 E10:F12">
    <cfRule type="containsText" dxfId="465" priority="490" operator="containsText" text="13">
      <formula>NOT(ISERROR(SEARCH("13",E8)))</formula>
    </cfRule>
    <cfRule type="containsText" dxfId="464" priority="491" operator="containsText" text="13">
      <formula>NOT(ISERROR(SEARCH("13",E8)))</formula>
    </cfRule>
    <cfRule type="containsText" dxfId="463" priority="492" operator="containsText" text="12">
      <formula>NOT(ISERROR(SEARCH("12",E8)))</formula>
    </cfRule>
    <cfRule type="containsText" dxfId="462" priority="493" operator="containsText" text="10">
      <formula>NOT(ISERROR(SEARCH("10",E8)))</formula>
    </cfRule>
    <cfRule type="containsText" dxfId="461" priority="494" operator="containsText" text="9">
      <formula>NOT(ISERROR(SEARCH("9",E8)))</formula>
    </cfRule>
    <cfRule type="containsText" dxfId="460" priority="495" operator="containsText" text="8">
      <formula>NOT(ISERROR(SEARCH("8",E8)))</formula>
    </cfRule>
    <cfRule type="containsText" dxfId="459" priority="496" operator="containsText" text="7">
      <formula>NOT(ISERROR(SEARCH("7",E8)))</formula>
    </cfRule>
  </conditionalFormatting>
  <conditionalFormatting sqref="E13">
    <cfRule type="containsText" dxfId="458" priority="489" operator="containsText" text="5">
      <formula>NOT(ISERROR(SEARCH("5",E13)))</formula>
    </cfRule>
  </conditionalFormatting>
  <conditionalFormatting sqref="E13">
    <cfRule type="containsText" dxfId="457" priority="482" operator="containsText" text="13">
      <formula>NOT(ISERROR(SEARCH("13",E13)))</formula>
    </cfRule>
    <cfRule type="containsText" dxfId="456" priority="483" operator="containsText" text="13">
      <formula>NOT(ISERROR(SEARCH("13",E13)))</formula>
    </cfRule>
    <cfRule type="containsText" dxfId="455" priority="484" operator="containsText" text="12">
      <formula>NOT(ISERROR(SEARCH("12",E13)))</formula>
    </cfRule>
    <cfRule type="containsText" dxfId="454" priority="485" operator="containsText" text="10">
      <formula>NOT(ISERROR(SEARCH("10",E13)))</formula>
    </cfRule>
    <cfRule type="containsText" dxfId="453" priority="486" operator="containsText" text="9">
      <formula>NOT(ISERROR(SEARCH("9",E13)))</formula>
    </cfRule>
    <cfRule type="containsText" dxfId="452" priority="487" operator="containsText" text="8">
      <formula>NOT(ISERROR(SEARCH("8",E13)))</formula>
    </cfRule>
    <cfRule type="containsText" dxfId="451" priority="488" operator="containsText" text="7">
      <formula>NOT(ISERROR(SEARCH("7",E13)))</formula>
    </cfRule>
  </conditionalFormatting>
  <conditionalFormatting sqref="E12:F12">
    <cfRule type="containsText" dxfId="450" priority="481" operator="containsText" text="3">
      <formula>NOT(ISERROR(SEARCH("3",E12)))</formula>
    </cfRule>
  </conditionalFormatting>
  <conditionalFormatting sqref="F8 F10:F12">
    <cfRule type="containsText" dxfId="449" priority="480" operator="containsText" text="16">
      <formula>NOT(ISERROR(SEARCH("16",F8)))</formula>
    </cfRule>
  </conditionalFormatting>
  <conditionalFormatting sqref="E8 E10:E13">
    <cfRule type="containsText" dxfId="448" priority="479" operator="containsText" text="E">
      <formula>NOT(ISERROR(SEARCH("E",E8)))</formula>
    </cfRule>
  </conditionalFormatting>
  <conditionalFormatting sqref="E8:F8 E10:F12 E13">
    <cfRule type="containsText" dxfId="447" priority="476" operator="containsText" text="7">
      <formula>NOT(ISERROR(SEARCH("7",E8)))</formula>
    </cfRule>
    <cfRule type="containsText" dxfId="446" priority="478" operator="containsText" text="5">
      <formula>NOT(ISERROR(SEARCH("5",E8)))</formula>
    </cfRule>
  </conditionalFormatting>
  <conditionalFormatting sqref="F8 F10:F12">
    <cfRule type="containsText" dxfId="445" priority="475" operator="containsText" text="7">
      <formula>NOT(ISERROR(SEARCH("7",F8)))</formula>
    </cfRule>
    <cfRule type="containsText" dxfId="444" priority="477" operator="containsText" text="7">
      <formula>NOT(ISERROR(SEARCH("7",F8)))</formula>
    </cfRule>
  </conditionalFormatting>
  <conditionalFormatting sqref="E13">
    <cfRule type="containsText" dxfId="443" priority="474" operator="containsText" text="5">
      <formula>NOT(ISERROR(SEARCH("5",E13)))</formula>
    </cfRule>
  </conditionalFormatting>
  <conditionalFormatting sqref="E13">
    <cfRule type="containsText" dxfId="442" priority="467" operator="containsText" text="13">
      <formula>NOT(ISERROR(SEARCH("13",E13)))</formula>
    </cfRule>
    <cfRule type="containsText" dxfId="441" priority="468" operator="containsText" text="13">
      <formula>NOT(ISERROR(SEARCH("13",E13)))</formula>
    </cfRule>
    <cfRule type="containsText" dxfId="440" priority="469" operator="containsText" text="12">
      <formula>NOT(ISERROR(SEARCH("12",E13)))</formula>
    </cfRule>
    <cfRule type="containsText" dxfId="439" priority="470" operator="containsText" text="10">
      <formula>NOT(ISERROR(SEARCH("10",E13)))</formula>
    </cfRule>
    <cfRule type="containsText" dxfId="438" priority="471" operator="containsText" text="9">
      <formula>NOT(ISERROR(SEARCH("9",E13)))</formula>
    </cfRule>
    <cfRule type="containsText" dxfId="437" priority="472" operator="containsText" text="8">
      <formula>NOT(ISERROR(SEARCH("8",E13)))</formula>
    </cfRule>
    <cfRule type="containsText" dxfId="436" priority="473" operator="containsText" text="7">
      <formula>NOT(ISERROR(SEARCH("7",E13)))</formula>
    </cfRule>
  </conditionalFormatting>
  <conditionalFormatting sqref="E8 E10:E13">
    <cfRule type="containsText" dxfId="435" priority="466" operator="containsText" text="إسلامية">
      <formula>NOT(ISERROR(SEARCH("إسلامية",E8)))</formula>
    </cfRule>
  </conditionalFormatting>
  <conditionalFormatting sqref="E9:F9">
    <cfRule type="containsText" dxfId="434" priority="465" operator="containsText" text="5">
      <formula>NOT(ISERROR(SEARCH("5",E9)))</formula>
    </cfRule>
  </conditionalFormatting>
  <conditionalFormatting sqref="E9:F9">
    <cfRule type="containsText" dxfId="433" priority="458" operator="containsText" text="13">
      <formula>NOT(ISERROR(SEARCH("13",E9)))</formula>
    </cfRule>
    <cfRule type="containsText" dxfId="432" priority="459" operator="containsText" text="13">
      <formula>NOT(ISERROR(SEARCH("13",E9)))</formula>
    </cfRule>
    <cfRule type="containsText" dxfId="431" priority="460" operator="containsText" text="12">
      <formula>NOT(ISERROR(SEARCH("12",E9)))</formula>
    </cfRule>
    <cfRule type="containsText" dxfId="430" priority="461" operator="containsText" text="10">
      <formula>NOT(ISERROR(SEARCH("10",E9)))</formula>
    </cfRule>
    <cfRule type="containsText" dxfId="429" priority="462" operator="containsText" text="9">
      <formula>NOT(ISERROR(SEARCH("9",E9)))</formula>
    </cfRule>
    <cfRule type="containsText" dxfId="428" priority="463" operator="containsText" text="8">
      <formula>NOT(ISERROR(SEARCH("8",E9)))</formula>
    </cfRule>
    <cfRule type="containsText" dxfId="427" priority="464" operator="containsText" text="7">
      <formula>NOT(ISERROR(SEARCH("7",E9)))</formula>
    </cfRule>
  </conditionalFormatting>
  <conditionalFormatting sqref="E9:F9">
    <cfRule type="containsText" dxfId="426" priority="457" operator="containsText" text="3">
      <formula>NOT(ISERROR(SEARCH("3",E9)))</formula>
    </cfRule>
  </conditionalFormatting>
  <conditionalFormatting sqref="F9">
    <cfRule type="containsText" dxfId="425" priority="456" operator="containsText" text="16">
      <formula>NOT(ISERROR(SEARCH("16",F9)))</formula>
    </cfRule>
  </conditionalFormatting>
  <conditionalFormatting sqref="E9">
    <cfRule type="containsText" dxfId="424" priority="455" operator="containsText" text="E">
      <formula>NOT(ISERROR(SEARCH("E",E9)))</formula>
    </cfRule>
  </conditionalFormatting>
  <conditionalFormatting sqref="E9:F9">
    <cfRule type="containsText" dxfId="423" priority="452" operator="containsText" text="7">
      <formula>NOT(ISERROR(SEARCH("7",E9)))</formula>
    </cfRule>
    <cfRule type="containsText" dxfId="422" priority="454" operator="containsText" text="5">
      <formula>NOT(ISERROR(SEARCH("5",E9)))</formula>
    </cfRule>
  </conditionalFormatting>
  <conditionalFormatting sqref="F9">
    <cfRule type="containsText" dxfId="421" priority="451" operator="containsText" text="7">
      <formula>NOT(ISERROR(SEARCH("7",F9)))</formula>
    </cfRule>
    <cfRule type="containsText" dxfId="420" priority="453" operator="containsText" text="7">
      <formula>NOT(ISERROR(SEARCH("7",F9)))</formula>
    </cfRule>
  </conditionalFormatting>
  <conditionalFormatting sqref="E9">
    <cfRule type="containsText" dxfId="419" priority="450" operator="containsText" text="إسلامية">
      <formula>NOT(ISERROR(SEARCH("إسلامية",E9)))</formula>
    </cfRule>
  </conditionalFormatting>
  <conditionalFormatting sqref="E15:F17 E19:F19 E18">
    <cfRule type="containsText" dxfId="418" priority="449" operator="containsText" text="5">
      <formula>NOT(ISERROR(SEARCH("5",E15)))</formula>
    </cfRule>
  </conditionalFormatting>
  <conditionalFormatting sqref="E15:F17 E19:F19 E18">
    <cfRule type="containsText" dxfId="417" priority="442" operator="containsText" text="13">
      <formula>NOT(ISERROR(SEARCH("13",E15)))</formula>
    </cfRule>
    <cfRule type="containsText" dxfId="416" priority="443" operator="containsText" text="13">
      <formula>NOT(ISERROR(SEARCH("13",E15)))</formula>
    </cfRule>
    <cfRule type="containsText" dxfId="415" priority="444" operator="containsText" text="12">
      <formula>NOT(ISERROR(SEARCH("12",E15)))</formula>
    </cfRule>
    <cfRule type="containsText" dxfId="414" priority="445" operator="containsText" text="10">
      <formula>NOT(ISERROR(SEARCH("10",E15)))</formula>
    </cfRule>
    <cfRule type="containsText" dxfId="413" priority="446" operator="containsText" text="9">
      <formula>NOT(ISERROR(SEARCH("9",E15)))</formula>
    </cfRule>
    <cfRule type="containsText" dxfId="412" priority="447" operator="containsText" text="8">
      <formula>NOT(ISERROR(SEARCH("8",E15)))</formula>
    </cfRule>
    <cfRule type="containsText" dxfId="411" priority="448" operator="containsText" text="7">
      <formula>NOT(ISERROR(SEARCH("7",E15)))</formula>
    </cfRule>
  </conditionalFormatting>
  <conditionalFormatting sqref="E20:F20">
    <cfRule type="containsText" dxfId="410" priority="441" operator="containsText" text="5">
      <formula>NOT(ISERROR(SEARCH("5",E20)))</formula>
    </cfRule>
  </conditionalFormatting>
  <conditionalFormatting sqref="E20:F20">
    <cfRule type="containsText" dxfId="409" priority="434" operator="containsText" text="13">
      <formula>NOT(ISERROR(SEARCH("13",E20)))</formula>
    </cfRule>
    <cfRule type="containsText" dxfId="408" priority="435" operator="containsText" text="13">
      <formula>NOT(ISERROR(SEARCH("13",E20)))</formula>
    </cfRule>
    <cfRule type="containsText" dxfId="407" priority="436" operator="containsText" text="12">
      <formula>NOT(ISERROR(SEARCH("12",E20)))</formula>
    </cfRule>
    <cfRule type="containsText" dxfId="406" priority="437" operator="containsText" text="10">
      <formula>NOT(ISERROR(SEARCH("10",E20)))</formula>
    </cfRule>
    <cfRule type="containsText" dxfId="405" priority="438" operator="containsText" text="9">
      <formula>NOT(ISERROR(SEARCH("9",E20)))</formula>
    </cfRule>
    <cfRule type="containsText" dxfId="404" priority="439" operator="containsText" text="8">
      <formula>NOT(ISERROR(SEARCH("8",E20)))</formula>
    </cfRule>
    <cfRule type="containsText" dxfId="403" priority="440" operator="containsText" text="7">
      <formula>NOT(ISERROR(SEARCH("7",E20)))</formula>
    </cfRule>
  </conditionalFormatting>
  <conditionalFormatting sqref="F15:F17 F19:F20">
    <cfRule type="containsText" dxfId="402" priority="433" operator="containsText" text="16">
      <formula>NOT(ISERROR(SEARCH("16",F15)))</formula>
    </cfRule>
  </conditionalFormatting>
  <conditionalFormatting sqref="E15:E20">
    <cfRule type="containsText" dxfId="401" priority="432" operator="containsText" text="E">
      <formula>NOT(ISERROR(SEARCH("E",E15)))</formula>
    </cfRule>
  </conditionalFormatting>
  <conditionalFormatting sqref="E15:F17 E19:F20 E18">
    <cfRule type="containsText" dxfId="400" priority="429" operator="containsText" text="7">
      <formula>NOT(ISERROR(SEARCH("7",E15)))</formula>
    </cfRule>
    <cfRule type="containsText" dxfId="399" priority="431" operator="containsText" text="5">
      <formula>NOT(ISERROR(SEARCH("5",E15)))</formula>
    </cfRule>
  </conditionalFormatting>
  <conditionalFormatting sqref="F15:F17 F19:F20">
    <cfRule type="containsText" dxfId="398" priority="428" operator="containsText" text="7">
      <formula>NOT(ISERROR(SEARCH("7",F15)))</formula>
    </cfRule>
    <cfRule type="containsText" dxfId="397" priority="430" operator="containsText" text="7">
      <formula>NOT(ISERROR(SEARCH("7",F15)))</formula>
    </cfRule>
  </conditionalFormatting>
  <conditionalFormatting sqref="E17:F17">
    <cfRule type="containsText" dxfId="396" priority="427" operator="containsText" text="3">
      <formula>NOT(ISERROR(SEARCH("3",E17)))</formula>
    </cfRule>
  </conditionalFormatting>
  <conditionalFormatting sqref="F17">
    <cfRule type="containsText" dxfId="395" priority="426" operator="containsText" text="16">
      <formula>NOT(ISERROR(SEARCH("16",F17)))</formula>
    </cfRule>
  </conditionalFormatting>
  <conditionalFormatting sqref="E16:F16">
    <cfRule type="containsText" dxfId="394" priority="425" operator="containsText" text="3">
      <formula>NOT(ISERROR(SEARCH("3",E16)))</formula>
    </cfRule>
  </conditionalFormatting>
  <conditionalFormatting sqref="F16">
    <cfRule type="containsText" dxfId="393" priority="424" operator="containsText" text="16">
      <formula>NOT(ISERROR(SEARCH("16",F16)))</formula>
    </cfRule>
  </conditionalFormatting>
  <conditionalFormatting sqref="E15:E20">
    <cfRule type="containsText" dxfId="392" priority="423" operator="containsText" text="إسلامية">
      <formula>NOT(ISERROR(SEARCH("إسلامية",E15)))</formula>
    </cfRule>
  </conditionalFormatting>
  <conditionalFormatting sqref="E22:F22">
    <cfRule type="containsText" dxfId="391" priority="422" operator="containsText" text="3">
      <formula>NOT(ISERROR(SEARCH("3",E22)))</formula>
    </cfRule>
  </conditionalFormatting>
  <conditionalFormatting sqref="E22:F23 F26 E25:F25 E24">
    <cfRule type="containsText" dxfId="390" priority="421" operator="containsText" text="5">
      <formula>NOT(ISERROR(SEARCH("5",E22)))</formula>
    </cfRule>
  </conditionalFormatting>
  <conditionalFormatting sqref="E23:F23">
    <cfRule type="containsText" dxfId="389" priority="420" operator="containsText" text="3">
      <formula>NOT(ISERROR(SEARCH("3",E23)))</formula>
    </cfRule>
  </conditionalFormatting>
  <conditionalFormatting sqref="E22:F23 F26 E25:F25 E24">
    <cfRule type="containsText" dxfId="388" priority="413" operator="containsText" text="13">
      <formula>NOT(ISERROR(SEARCH("13",E22)))</formula>
    </cfRule>
    <cfRule type="containsText" dxfId="387" priority="414" operator="containsText" text="13">
      <formula>NOT(ISERROR(SEARCH("13",E22)))</formula>
    </cfRule>
    <cfRule type="containsText" dxfId="386" priority="415" operator="containsText" text="12">
      <formula>NOT(ISERROR(SEARCH("12",E22)))</formula>
    </cfRule>
    <cfRule type="containsText" dxfId="385" priority="416" operator="containsText" text="10">
      <formula>NOT(ISERROR(SEARCH("10",E22)))</formula>
    </cfRule>
    <cfRule type="containsText" dxfId="384" priority="417" operator="containsText" text="9">
      <formula>NOT(ISERROR(SEARCH("9",E22)))</formula>
    </cfRule>
    <cfRule type="containsText" dxfId="383" priority="418" operator="containsText" text="8">
      <formula>NOT(ISERROR(SEARCH("8",E22)))</formula>
    </cfRule>
    <cfRule type="containsText" dxfId="382" priority="419" operator="containsText" text="7">
      <formula>NOT(ISERROR(SEARCH("7",E22)))</formula>
    </cfRule>
  </conditionalFormatting>
  <conditionalFormatting sqref="F22:F23 F25:F26">
    <cfRule type="containsText" dxfId="381" priority="412" operator="containsText" text="16">
      <formula>NOT(ISERROR(SEARCH("16",F22)))</formula>
    </cfRule>
  </conditionalFormatting>
  <conditionalFormatting sqref="E22:E25">
    <cfRule type="containsText" dxfId="380" priority="411" operator="containsText" text="E">
      <formula>NOT(ISERROR(SEARCH("E",E22)))</formula>
    </cfRule>
  </conditionalFormatting>
  <conditionalFormatting sqref="E22:F23 F26 E25:F25 E24">
    <cfRule type="containsText" dxfId="379" priority="408" operator="containsText" text="7">
      <formula>NOT(ISERROR(SEARCH("7",E22)))</formula>
    </cfRule>
    <cfRule type="containsText" dxfId="378" priority="410" operator="containsText" text="5">
      <formula>NOT(ISERROR(SEARCH("5",E22)))</formula>
    </cfRule>
  </conditionalFormatting>
  <conditionalFormatting sqref="F22:F23 F25:F26">
    <cfRule type="containsText" dxfId="377" priority="407" operator="containsText" text="7">
      <formula>NOT(ISERROR(SEARCH("7",F22)))</formula>
    </cfRule>
    <cfRule type="containsText" dxfId="376" priority="409" operator="containsText" text="7">
      <formula>NOT(ISERROR(SEARCH("7",F22)))</formula>
    </cfRule>
  </conditionalFormatting>
  <conditionalFormatting sqref="E22:E25">
    <cfRule type="containsText" dxfId="375" priority="406" operator="containsText" text="إسلامية">
      <formula>NOT(ISERROR(SEARCH("إسلامية",E22)))</formula>
    </cfRule>
  </conditionalFormatting>
  <conditionalFormatting sqref="E33:F33">
    <cfRule type="containsText" dxfId="374" priority="405" operator="containsText" text="3">
      <formula>NOT(ISERROR(SEARCH("3",E33)))</formula>
    </cfRule>
  </conditionalFormatting>
  <conditionalFormatting sqref="E29:F31 E33:F33 F34">
    <cfRule type="containsText" dxfId="373" priority="404" operator="containsText" text="5">
      <formula>NOT(ISERROR(SEARCH("5",E29)))</formula>
    </cfRule>
  </conditionalFormatting>
  <conditionalFormatting sqref="E29:F31 E33:F33 F34">
    <cfRule type="containsText" dxfId="372" priority="397" operator="containsText" text="13">
      <formula>NOT(ISERROR(SEARCH("13",E29)))</formula>
    </cfRule>
    <cfRule type="containsText" dxfId="371" priority="398" operator="containsText" text="13">
      <formula>NOT(ISERROR(SEARCH("13",E29)))</formula>
    </cfRule>
    <cfRule type="containsText" dxfId="370" priority="399" operator="containsText" text="12">
      <formula>NOT(ISERROR(SEARCH("12",E29)))</formula>
    </cfRule>
    <cfRule type="containsText" dxfId="369" priority="400" operator="containsText" text="10">
      <formula>NOT(ISERROR(SEARCH("10",E29)))</formula>
    </cfRule>
    <cfRule type="containsText" dxfId="368" priority="401" operator="containsText" text="9">
      <formula>NOT(ISERROR(SEARCH("9",E29)))</formula>
    </cfRule>
    <cfRule type="containsText" dxfId="367" priority="402" operator="containsText" text="8">
      <formula>NOT(ISERROR(SEARCH("8",E29)))</formula>
    </cfRule>
    <cfRule type="containsText" dxfId="366" priority="403" operator="containsText" text="7">
      <formula>NOT(ISERROR(SEARCH("7",E29)))</formula>
    </cfRule>
  </conditionalFormatting>
  <conditionalFormatting sqref="F29:F31 F33:F34">
    <cfRule type="containsText" dxfId="365" priority="396" operator="containsText" text="16">
      <formula>NOT(ISERROR(SEARCH("16",F29)))</formula>
    </cfRule>
  </conditionalFormatting>
  <conditionalFormatting sqref="E29:E31 E33">
    <cfRule type="containsText" dxfId="364" priority="395" operator="containsText" text="E">
      <formula>NOT(ISERROR(SEARCH("E",E29)))</formula>
    </cfRule>
  </conditionalFormatting>
  <conditionalFormatting sqref="E29:F31 E33:F33 F34">
    <cfRule type="containsText" dxfId="363" priority="392" operator="containsText" text="7">
      <formula>NOT(ISERROR(SEARCH("7",E29)))</formula>
    </cfRule>
    <cfRule type="containsText" dxfId="362" priority="394" operator="containsText" text="5">
      <formula>NOT(ISERROR(SEARCH("5",E29)))</formula>
    </cfRule>
  </conditionalFormatting>
  <conditionalFormatting sqref="F29:F31 F33:F34">
    <cfRule type="containsText" dxfId="361" priority="391" operator="containsText" text="7">
      <formula>NOT(ISERROR(SEARCH("7",F29)))</formula>
    </cfRule>
    <cfRule type="containsText" dxfId="360" priority="393" operator="containsText" text="7">
      <formula>NOT(ISERROR(SEARCH("7",F29)))</formula>
    </cfRule>
  </conditionalFormatting>
  <conditionalFormatting sqref="E29:E31 E33">
    <cfRule type="containsText" dxfId="359" priority="390" operator="containsText" text="إسلامية">
      <formula>NOT(ISERROR(SEARCH("إسلامية",E29)))</formula>
    </cfRule>
  </conditionalFormatting>
  <conditionalFormatting sqref="E35:F35 E38:F38 E40">
    <cfRule type="containsText" dxfId="358" priority="389" operator="containsText" text="5">
      <formula>NOT(ISERROR(SEARCH("5",E35)))</formula>
    </cfRule>
  </conditionalFormatting>
  <conditionalFormatting sqref="E35:F35 E38:F38 E40">
    <cfRule type="containsText" dxfId="357" priority="382" operator="containsText" text="13">
      <formula>NOT(ISERROR(SEARCH("13",E35)))</formula>
    </cfRule>
    <cfRule type="containsText" dxfId="356" priority="383" operator="containsText" text="13">
      <formula>NOT(ISERROR(SEARCH("13",E35)))</formula>
    </cfRule>
    <cfRule type="containsText" dxfId="355" priority="384" operator="containsText" text="12">
      <formula>NOT(ISERROR(SEARCH("12",E35)))</formula>
    </cfRule>
    <cfRule type="containsText" dxfId="354" priority="385" operator="containsText" text="10">
      <formula>NOT(ISERROR(SEARCH("10",E35)))</formula>
    </cfRule>
    <cfRule type="containsText" dxfId="353" priority="386" operator="containsText" text="9">
      <formula>NOT(ISERROR(SEARCH("9",E35)))</formula>
    </cfRule>
    <cfRule type="containsText" dxfId="352" priority="387" operator="containsText" text="8">
      <formula>NOT(ISERROR(SEARCH("8",E35)))</formula>
    </cfRule>
    <cfRule type="containsText" dxfId="351" priority="388" operator="containsText" text="7">
      <formula>NOT(ISERROR(SEARCH("7",E35)))</formula>
    </cfRule>
  </conditionalFormatting>
  <conditionalFormatting sqref="F35 F38">
    <cfRule type="containsText" dxfId="350" priority="381" operator="containsText" text="16">
      <formula>NOT(ISERROR(SEARCH("16",F35)))</formula>
    </cfRule>
  </conditionalFormatting>
  <conditionalFormatting sqref="E35 E38 E40">
    <cfRule type="containsText" dxfId="349" priority="380" operator="containsText" text="E">
      <formula>NOT(ISERROR(SEARCH("E",E35)))</formula>
    </cfRule>
  </conditionalFormatting>
  <conditionalFormatting sqref="E35:F35 E38:F38 E40">
    <cfRule type="containsText" dxfId="348" priority="377" operator="containsText" text="7">
      <formula>NOT(ISERROR(SEARCH("7",E35)))</formula>
    </cfRule>
    <cfRule type="containsText" dxfId="347" priority="379" operator="containsText" text="5">
      <formula>NOT(ISERROR(SEARCH("5",E35)))</formula>
    </cfRule>
  </conditionalFormatting>
  <conditionalFormatting sqref="F35 F38">
    <cfRule type="containsText" dxfId="346" priority="376" operator="containsText" text="7">
      <formula>NOT(ISERROR(SEARCH("7",F35)))</formula>
    </cfRule>
    <cfRule type="containsText" dxfId="345" priority="378" operator="containsText" text="7">
      <formula>NOT(ISERROR(SEARCH("7",F35)))</formula>
    </cfRule>
  </conditionalFormatting>
  <conditionalFormatting sqref="E35 E38 E40">
    <cfRule type="containsText" dxfId="344" priority="375" operator="containsText" text="إسلامية">
      <formula>NOT(ISERROR(SEARCH("إسلامية",E35)))</formula>
    </cfRule>
  </conditionalFormatting>
  <conditionalFormatting sqref="O39:P39">
    <cfRule type="containsText" dxfId="343" priority="374" operator="containsText" text="4">
      <formula>NOT(ISERROR(SEARCH("4",O39)))</formula>
    </cfRule>
  </conditionalFormatting>
  <conditionalFormatting sqref="N34">
    <cfRule type="containsText" dxfId="342" priority="372" operator="containsText" text="7">
      <formula>NOT(ISERROR(SEARCH("7",N34)))</formula>
    </cfRule>
    <cfRule type="containsText" dxfId="341" priority="373" operator="containsText" text="7">
      <formula>NOT(ISERROR(SEARCH("7",N34)))</formula>
    </cfRule>
  </conditionalFormatting>
  <conditionalFormatting sqref="N34">
    <cfRule type="containsText" dxfId="340" priority="370" operator="containsText" text="7">
      <formula>NOT(ISERROR(SEARCH("7",N34)))</formula>
    </cfRule>
    <cfRule type="containsText" dxfId="339" priority="371" operator="containsText" text="7">
      <formula>NOT(ISERROR(SEARCH("7",N34)))</formula>
    </cfRule>
  </conditionalFormatting>
  <conditionalFormatting sqref="N31">
    <cfRule type="containsText" dxfId="338" priority="368" operator="containsText" text="7">
      <formula>NOT(ISERROR(SEARCH("7",N31)))</formula>
    </cfRule>
    <cfRule type="containsText" dxfId="337" priority="369" operator="containsText" text="7">
      <formula>NOT(ISERROR(SEARCH("7",N31)))</formula>
    </cfRule>
  </conditionalFormatting>
  <conditionalFormatting sqref="N31">
    <cfRule type="containsText" dxfId="336" priority="366" operator="containsText" text="7">
      <formula>NOT(ISERROR(SEARCH("7",N31)))</formula>
    </cfRule>
    <cfRule type="containsText" dxfId="335" priority="367" operator="containsText" text="7">
      <formula>NOT(ISERROR(SEARCH("7",N31)))</formula>
    </cfRule>
  </conditionalFormatting>
  <conditionalFormatting sqref="O24:P24">
    <cfRule type="containsText" dxfId="334" priority="364" operator="containsText" text="رياضيات">
      <formula>NOT(ISERROR(SEARCH("رياضيات",O24)))</formula>
    </cfRule>
    <cfRule type="containsText" dxfId="333" priority="365" operator="containsText" text="رياضيات">
      <formula>NOT(ISERROR(SEARCH("رياضيات",O24)))</formula>
    </cfRule>
  </conditionalFormatting>
  <conditionalFormatting sqref="P24">
    <cfRule type="containsText" dxfId="332" priority="363" operator="containsText" text="16">
      <formula>NOT(ISERROR(SEARCH("16",P24)))</formula>
    </cfRule>
  </conditionalFormatting>
  <conditionalFormatting sqref="O24">
    <cfRule type="containsText" dxfId="331" priority="362" operator="containsText" text="E">
      <formula>NOT(ISERROR(SEARCH("E",O24)))</formula>
    </cfRule>
  </conditionalFormatting>
  <conditionalFormatting sqref="Z38">
    <cfRule type="containsText" dxfId="330" priority="360" operator="containsText" text="7">
      <formula>NOT(ISERROR(SEARCH("7",Z38)))</formula>
    </cfRule>
    <cfRule type="containsText" dxfId="329" priority="361" operator="containsText" text="7">
      <formula>NOT(ISERROR(SEARCH("7",Z38)))</formula>
    </cfRule>
  </conditionalFormatting>
  <conditionalFormatting sqref="K35:L35">
    <cfRule type="containsText" dxfId="328" priority="359" operator="containsText" text="3">
      <formula>NOT(ISERROR(SEARCH("3",K35)))</formula>
    </cfRule>
  </conditionalFormatting>
  <conditionalFormatting sqref="U35:V35">
    <cfRule type="containsText" dxfId="327" priority="358" operator="containsText" text="3">
      <formula>NOT(ISERROR(SEARCH("3",U35)))</formula>
    </cfRule>
  </conditionalFormatting>
  <conditionalFormatting sqref="U32:V32">
    <cfRule type="containsText" dxfId="326" priority="357" operator="containsText" text="3">
      <formula>NOT(ISERROR(SEARCH("3",U32)))</formula>
    </cfRule>
  </conditionalFormatting>
  <conditionalFormatting sqref="U38:V38">
    <cfRule type="containsText" dxfId="325" priority="356" operator="containsText" text="3">
      <formula>NOT(ISERROR(SEARCH("3",U38)))</formula>
    </cfRule>
  </conditionalFormatting>
  <conditionalFormatting sqref="K27:L27">
    <cfRule type="containsText" dxfId="324" priority="342" operator="containsText" text="3">
      <formula>NOT(ISERROR(SEARCH("3",K27)))</formula>
    </cfRule>
  </conditionalFormatting>
  <conditionalFormatting sqref="K19:L19">
    <cfRule type="containsText" dxfId="323" priority="341" operator="containsText" text="3">
      <formula>NOT(ISERROR(SEARCH("3",K19)))</formula>
    </cfRule>
  </conditionalFormatting>
  <conditionalFormatting sqref="K19:L19">
    <cfRule type="containsText" dxfId="322" priority="339" operator="containsText" text="رياضيات">
      <formula>NOT(ISERROR(SEARCH("رياضيات",K19)))</formula>
    </cfRule>
    <cfRule type="containsText" dxfId="321" priority="340" operator="containsText" text="رياضيات">
      <formula>NOT(ISERROR(SEARCH("رياضيات",K19)))</formula>
    </cfRule>
  </conditionalFormatting>
  <conditionalFormatting sqref="L19">
    <cfRule type="containsText" dxfId="320" priority="338" operator="containsText" text="16">
      <formula>NOT(ISERROR(SEARCH("16",L19)))</formula>
    </cfRule>
  </conditionalFormatting>
  <conditionalFormatting sqref="K19">
    <cfRule type="containsText" dxfId="319" priority="314" operator="containsText" text="إسلامية">
      <formula>NOT(ISERROR(SEARCH("إسلامية",K19)))</formula>
    </cfRule>
    <cfRule type="containsText" dxfId="318" priority="337" operator="containsText" text="إسلامية">
      <formula>NOT(ISERROR(SEARCH("إسلامية",K19)))</formula>
    </cfRule>
  </conditionalFormatting>
  <conditionalFormatting sqref="K19:L19">
    <cfRule type="containsText" dxfId="317" priority="336" operator="containsText" text="5">
      <formula>NOT(ISERROR(SEARCH("5",K19)))</formula>
    </cfRule>
  </conditionalFormatting>
  <conditionalFormatting sqref="K19:L19">
    <cfRule type="containsText" dxfId="316" priority="329" operator="containsText" text="13">
      <formula>NOT(ISERROR(SEARCH("13",K19)))</formula>
    </cfRule>
    <cfRule type="containsText" dxfId="315" priority="330" operator="containsText" text="13">
      <formula>NOT(ISERROR(SEARCH("13",K19)))</formula>
    </cfRule>
    <cfRule type="containsText" dxfId="314" priority="331" operator="containsText" text="12">
      <formula>NOT(ISERROR(SEARCH("12",K19)))</formula>
    </cfRule>
    <cfRule type="containsText" dxfId="313" priority="332" operator="containsText" text="10">
      <formula>NOT(ISERROR(SEARCH("10",K19)))</formula>
    </cfRule>
    <cfRule type="containsText" dxfId="312" priority="333" operator="containsText" text="9">
      <formula>NOT(ISERROR(SEARCH("9",K19)))</formula>
    </cfRule>
    <cfRule type="containsText" dxfId="311" priority="334" operator="containsText" text="8">
      <formula>NOT(ISERROR(SEARCH("8",K19)))</formula>
    </cfRule>
    <cfRule type="containsText" dxfId="310" priority="335" operator="containsText" text="7">
      <formula>NOT(ISERROR(SEARCH("7",K19)))</formula>
    </cfRule>
  </conditionalFormatting>
  <conditionalFormatting sqref="K20:L20">
    <cfRule type="containsText" dxfId="309" priority="328" operator="containsText" text="5">
      <formula>NOT(ISERROR(SEARCH("5",K20)))</formula>
    </cfRule>
  </conditionalFormatting>
  <conditionalFormatting sqref="K20:L20">
    <cfRule type="containsText" dxfId="308" priority="321" operator="containsText" text="13">
      <formula>NOT(ISERROR(SEARCH("13",K20)))</formula>
    </cfRule>
    <cfRule type="containsText" dxfId="307" priority="322" operator="containsText" text="13">
      <formula>NOT(ISERROR(SEARCH("13",K20)))</formula>
    </cfRule>
    <cfRule type="containsText" dxfId="306" priority="323" operator="containsText" text="12">
      <formula>NOT(ISERROR(SEARCH("12",K20)))</formula>
    </cfRule>
    <cfRule type="containsText" dxfId="305" priority="324" operator="containsText" text="10">
      <formula>NOT(ISERROR(SEARCH("10",K20)))</formula>
    </cfRule>
    <cfRule type="containsText" dxfId="304" priority="325" operator="containsText" text="9">
      <formula>NOT(ISERROR(SEARCH("9",K20)))</formula>
    </cfRule>
    <cfRule type="containsText" dxfId="303" priority="326" operator="containsText" text="8">
      <formula>NOT(ISERROR(SEARCH("8",K20)))</formula>
    </cfRule>
    <cfRule type="containsText" dxfId="302" priority="327" operator="containsText" text="7">
      <formula>NOT(ISERROR(SEARCH("7",K20)))</formula>
    </cfRule>
  </conditionalFormatting>
  <conditionalFormatting sqref="L20">
    <cfRule type="containsText" dxfId="301" priority="320" operator="containsText" text="16">
      <formula>NOT(ISERROR(SEARCH("16",L20)))</formula>
    </cfRule>
  </conditionalFormatting>
  <conditionalFormatting sqref="L20">
    <cfRule type="containsText" dxfId="300" priority="318" operator="containsText" text="7">
      <formula>NOT(ISERROR(SEARCH("7",L20)))</formula>
    </cfRule>
    <cfRule type="containsText" dxfId="299" priority="319" operator="containsText" text="7">
      <formula>NOT(ISERROR(SEARCH("7",L20)))</formula>
    </cfRule>
  </conditionalFormatting>
  <conditionalFormatting sqref="K20:L20">
    <cfRule type="containsText" dxfId="298" priority="317" operator="containsText" text="3">
      <formula>NOT(ISERROR(SEARCH("3",K20)))</formula>
    </cfRule>
  </conditionalFormatting>
  <conditionalFormatting sqref="L20">
    <cfRule type="containsText" dxfId="297" priority="316" operator="containsText" text="16">
      <formula>NOT(ISERROR(SEARCH("16",L20)))</formula>
    </cfRule>
  </conditionalFormatting>
  <conditionalFormatting sqref="K20">
    <cfRule type="containsText" dxfId="296" priority="315" operator="containsText" text="إسلامية">
      <formula>NOT(ISERROR(SEARCH("إسلامية",K20)))</formula>
    </cfRule>
  </conditionalFormatting>
  <conditionalFormatting sqref="U34">
    <cfRule type="containsText" dxfId="295" priority="313" operator="containsText" text="علوم">
      <formula>NOT(ISERROR(SEARCH("علوم",U34)))</formula>
    </cfRule>
  </conditionalFormatting>
  <conditionalFormatting sqref="U34">
    <cfRule type="containsText" dxfId="294" priority="312" operator="containsText" text="3">
      <formula>NOT(ISERROR(SEARCH("3",U34)))</formula>
    </cfRule>
  </conditionalFormatting>
  <conditionalFormatting sqref="Q31:R31">
    <cfRule type="containsText" dxfId="293" priority="311" operator="containsText" text="3">
      <formula>NOT(ISERROR(SEARCH("3",Q31)))</formula>
    </cfRule>
  </conditionalFormatting>
  <conditionalFormatting sqref="Q26:R26">
    <cfRule type="containsText" dxfId="292" priority="310" operator="containsText" text="3">
      <formula>NOT(ISERROR(SEARCH("3",Q26)))</formula>
    </cfRule>
  </conditionalFormatting>
  <conditionalFormatting sqref="Q26">
    <cfRule type="containsText" dxfId="291" priority="309" operator="containsText" text="علوم">
      <formula>NOT(ISERROR(SEARCH("علوم",Q26)))</formula>
    </cfRule>
  </conditionalFormatting>
  <conditionalFormatting sqref="S30:T30">
    <cfRule type="containsText" dxfId="290" priority="308" operator="containsText" text="3">
      <formula>NOT(ISERROR(SEARCH("3",S30)))</formula>
    </cfRule>
  </conditionalFormatting>
  <conditionalFormatting sqref="S30:T30">
    <cfRule type="containsText" dxfId="289" priority="306" operator="containsText" text="رياضيات">
      <formula>NOT(ISERROR(SEARCH("رياضيات",S30)))</formula>
    </cfRule>
    <cfRule type="containsText" dxfId="288" priority="307" operator="containsText" text="رياضيات">
      <formula>NOT(ISERROR(SEARCH("رياضيات",S30)))</formula>
    </cfRule>
  </conditionalFormatting>
  <conditionalFormatting sqref="S27:T27">
    <cfRule type="containsText" dxfId="287" priority="305" operator="containsText" text="3">
      <formula>NOT(ISERROR(SEARCH("3",S27)))</formula>
    </cfRule>
  </conditionalFormatting>
  <conditionalFormatting sqref="S27:T27">
    <cfRule type="containsText" dxfId="286" priority="303" operator="containsText" text="رياضيات">
      <formula>NOT(ISERROR(SEARCH("رياضيات",S27)))</formula>
    </cfRule>
    <cfRule type="containsText" dxfId="285" priority="304" operator="containsText" text="رياضيات">
      <formula>NOT(ISERROR(SEARCH("رياضيات",S27)))</formula>
    </cfRule>
  </conditionalFormatting>
  <conditionalFormatting sqref="S27:T27">
    <cfRule type="containsText" dxfId="284" priority="302" operator="containsText" text="3">
      <formula>NOT(ISERROR(SEARCH("3",S27)))</formula>
    </cfRule>
  </conditionalFormatting>
  <conditionalFormatting sqref="S27">
    <cfRule type="containsText" dxfId="283" priority="301" operator="containsText" text="علوم">
      <formula>NOT(ISERROR(SEARCH("علوم",S27)))</formula>
    </cfRule>
  </conditionalFormatting>
  <conditionalFormatting sqref="E32:F32">
    <cfRule type="containsText" dxfId="282" priority="300" operator="containsText" text="5">
      <formula>NOT(ISERROR(SEARCH("5",E32)))</formula>
    </cfRule>
  </conditionalFormatting>
  <conditionalFormatting sqref="E32:F32">
    <cfRule type="containsText" dxfId="281" priority="293" operator="containsText" text="13">
      <formula>NOT(ISERROR(SEARCH("13",E32)))</formula>
    </cfRule>
    <cfRule type="containsText" dxfId="280" priority="294" operator="containsText" text="13">
      <formula>NOT(ISERROR(SEARCH("13",E32)))</formula>
    </cfRule>
    <cfRule type="containsText" dxfId="279" priority="295" operator="containsText" text="12">
      <formula>NOT(ISERROR(SEARCH("12",E32)))</formula>
    </cfRule>
    <cfRule type="containsText" dxfId="278" priority="296" operator="containsText" text="10">
      <formula>NOT(ISERROR(SEARCH("10",E32)))</formula>
    </cfRule>
    <cfRule type="containsText" dxfId="277" priority="297" operator="containsText" text="9">
      <formula>NOT(ISERROR(SEARCH("9",E32)))</formula>
    </cfRule>
    <cfRule type="containsText" dxfId="276" priority="298" operator="containsText" text="8">
      <formula>NOT(ISERROR(SEARCH("8",E32)))</formula>
    </cfRule>
    <cfRule type="containsText" dxfId="275" priority="299" operator="containsText" text="7">
      <formula>NOT(ISERROR(SEARCH("7",E32)))</formula>
    </cfRule>
  </conditionalFormatting>
  <conditionalFormatting sqref="F32">
    <cfRule type="containsText" dxfId="274" priority="292" operator="containsText" text="16">
      <formula>NOT(ISERROR(SEARCH("16",F32)))</formula>
    </cfRule>
  </conditionalFormatting>
  <conditionalFormatting sqref="E32">
    <cfRule type="containsText" dxfId="273" priority="291" operator="containsText" text="E">
      <formula>NOT(ISERROR(SEARCH("E",E32)))</formula>
    </cfRule>
  </conditionalFormatting>
  <conditionalFormatting sqref="E32:F32">
    <cfRule type="containsText" dxfId="272" priority="288" operator="containsText" text="7">
      <formula>NOT(ISERROR(SEARCH("7",E32)))</formula>
    </cfRule>
    <cfRule type="containsText" dxfId="271" priority="290" operator="containsText" text="5">
      <formula>NOT(ISERROR(SEARCH("5",E32)))</formula>
    </cfRule>
  </conditionalFormatting>
  <conditionalFormatting sqref="F32">
    <cfRule type="containsText" dxfId="270" priority="287" operator="containsText" text="7">
      <formula>NOT(ISERROR(SEARCH("7",F32)))</formula>
    </cfRule>
    <cfRule type="containsText" dxfId="269" priority="289" operator="containsText" text="7">
      <formula>NOT(ISERROR(SEARCH("7",F32)))</formula>
    </cfRule>
  </conditionalFormatting>
  <conditionalFormatting sqref="E32">
    <cfRule type="containsText" dxfId="268" priority="286" operator="containsText" text="إسلامية">
      <formula>NOT(ISERROR(SEARCH("إسلامية",E32)))</formula>
    </cfRule>
  </conditionalFormatting>
  <conditionalFormatting sqref="E27">
    <cfRule type="containsText" dxfId="267" priority="285" operator="containsText" text="5">
      <formula>NOT(ISERROR(SEARCH("5",E27)))</formula>
    </cfRule>
  </conditionalFormatting>
  <conditionalFormatting sqref="E27">
    <cfRule type="containsText" dxfId="266" priority="278" operator="containsText" text="13">
      <formula>NOT(ISERROR(SEARCH("13",E27)))</formula>
    </cfRule>
    <cfRule type="containsText" dxfId="265" priority="279" operator="containsText" text="13">
      <formula>NOT(ISERROR(SEARCH("13",E27)))</formula>
    </cfRule>
    <cfRule type="containsText" dxfId="264" priority="280" operator="containsText" text="12">
      <formula>NOT(ISERROR(SEARCH("12",E27)))</formula>
    </cfRule>
    <cfRule type="containsText" dxfId="263" priority="281" operator="containsText" text="10">
      <formula>NOT(ISERROR(SEARCH("10",E27)))</formula>
    </cfRule>
    <cfRule type="containsText" dxfId="262" priority="282" operator="containsText" text="9">
      <formula>NOT(ISERROR(SEARCH("9",E27)))</formula>
    </cfRule>
    <cfRule type="containsText" dxfId="261" priority="283" operator="containsText" text="8">
      <formula>NOT(ISERROR(SEARCH("8",E27)))</formula>
    </cfRule>
    <cfRule type="containsText" dxfId="260" priority="284" operator="containsText" text="7">
      <formula>NOT(ISERROR(SEARCH("7",E27)))</formula>
    </cfRule>
  </conditionalFormatting>
  <conditionalFormatting sqref="E27">
    <cfRule type="containsText" dxfId="259" priority="276" operator="containsText" text="E">
      <formula>NOT(ISERROR(SEARCH("E",E27)))</formula>
    </cfRule>
  </conditionalFormatting>
  <conditionalFormatting sqref="E27">
    <cfRule type="containsText" dxfId="258" priority="273" operator="containsText" text="7">
      <formula>NOT(ISERROR(SEARCH("7",E27)))</formula>
    </cfRule>
    <cfRule type="containsText" dxfId="257" priority="275" operator="containsText" text="5">
      <formula>NOT(ISERROR(SEARCH("5",E27)))</formula>
    </cfRule>
  </conditionalFormatting>
  <conditionalFormatting sqref="E27">
    <cfRule type="containsText" dxfId="256" priority="271" operator="containsText" text="إسلامية">
      <formula>NOT(ISERROR(SEARCH("إسلامية",E27)))</formula>
    </cfRule>
  </conditionalFormatting>
  <conditionalFormatting sqref="E34">
    <cfRule type="containsText" dxfId="255" priority="269" operator="containsText" text="5">
      <formula>NOT(ISERROR(SEARCH("5",E34)))</formula>
    </cfRule>
  </conditionalFormatting>
  <conditionalFormatting sqref="E34">
    <cfRule type="containsText" dxfId="254" priority="262" operator="containsText" text="13">
      <formula>NOT(ISERROR(SEARCH("13",E34)))</formula>
    </cfRule>
    <cfRule type="containsText" dxfId="253" priority="263" operator="containsText" text="13">
      <formula>NOT(ISERROR(SEARCH("13",E34)))</formula>
    </cfRule>
    <cfRule type="containsText" dxfId="252" priority="264" operator="containsText" text="12">
      <formula>NOT(ISERROR(SEARCH("12",E34)))</formula>
    </cfRule>
    <cfRule type="containsText" dxfId="251" priority="265" operator="containsText" text="10">
      <formula>NOT(ISERROR(SEARCH("10",E34)))</formula>
    </cfRule>
    <cfRule type="containsText" dxfId="250" priority="266" operator="containsText" text="9">
      <formula>NOT(ISERROR(SEARCH("9",E34)))</formula>
    </cfRule>
    <cfRule type="containsText" dxfId="249" priority="267" operator="containsText" text="8">
      <formula>NOT(ISERROR(SEARCH("8",E34)))</formula>
    </cfRule>
    <cfRule type="containsText" dxfId="248" priority="268" operator="containsText" text="7">
      <formula>NOT(ISERROR(SEARCH("7",E34)))</formula>
    </cfRule>
  </conditionalFormatting>
  <conditionalFormatting sqref="E34">
    <cfRule type="containsText" dxfId="247" priority="261" operator="containsText" text="E">
      <formula>NOT(ISERROR(SEARCH("E",E34)))</formula>
    </cfRule>
  </conditionalFormatting>
  <conditionalFormatting sqref="E34">
    <cfRule type="containsText" dxfId="246" priority="259" operator="containsText" text="7">
      <formula>NOT(ISERROR(SEARCH("7",E34)))</formula>
    </cfRule>
    <cfRule type="containsText" dxfId="245" priority="260" operator="containsText" text="5">
      <formula>NOT(ISERROR(SEARCH("5",E34)))</formula>
    </cfRule>
  </conditionalFormatting>
  <conditionalFormatting sqref="E34">
    <cfRule type="containsText" dxfId="244" priority="258" operator="containsText" text="إسلامية">
      <formula>NOT(ISERROR(SEARCH("إسلامية",E34)))</formula>
    </cfRule>
  </conditionalFormatting>
  <conditionalFormatting sqref="E34">
    <cfRule type="containsText" dxfId="243" priority="257" operator="containsText" text="إسلامية">
      <formula>NOT(ISERROR(SEARCH("إسلامية",E34)))</formula>
    </cfRule>
  </conditionalFormatting>
  <conditionalFormatting sqref="E26">
    <cfRule type="containsText" dxfId="242" priority="256" operator="containsText" text="5">
      <formula>NOT(ISERROR(SEARCH("5",E26)))</formula>
    </cfRule>
  </conditionalFormatting>
  <conditionalFormatting sqref="E26">
    <cfRule type="containsText" dxfId="241" priority="249" operator="containsText" text="13">
      <formula>NOT(ISERROR(SEARCH("13",E26)))</formula>
    </cfRule>
    <cfRule type="containsText" dxfId="240" priority="250" operator="containsText" text="13">
      <formula>NOT(ISERROR(SEARCH("13",E26)))</formula>
    </cfRule>
    <cfRule type="containsText" dxfId="239" priority="251" operator="containsText" text="12">
      <formula>NOT(ISERROR(SEARCH("12",E26)))</formula>
    </cfRule>
    <cfRule type="containsText" dxfId="238" priority="252" operator="containsText" text="10">
      <formula>NOT(ISERROR(SEARCH("10",E26)))</formula>
    </cfRule>
    <cfRule type="containsText" dxfId="237" priority="253" operator="containsText" text="9">
      <formula>NOT(ISERROR(SEARCH("9",E26)))</formula>
    </cfRule>
    <cfRule type="containsText" dxfId="236" priority="254" operator="containsText" text="8">
      <formula>NOT(ISERROR(SEARCH("8",E26)))</formula>
    </cfRule>
    <cfRule type="containsText" dxfId="235" priority="255" operator="containsText" text="7">
      <formula>NOT(ISERROR(SEARCH("7",E26)))</formula>
    </cfRule>
  </conditionalFormatting>
  <conditionalFormatting sqref="E26">
    <cfRule type="containsText" dxfId="234" priority="248" operator="containsText" text="E">
      <formula>NOT(ISERROR(SEARCH("E",E26)))</formula>
    </cfRule>
  </conditionalFormatting>
  <conditionalFormatting sqref="E26">
    <cfRule type="containsText" dxfId="233" priority="246" operator="containsText" text="7">
      <formula>NOT(ISERROR(SEARCH("7",E26)))</formula>
    </cfRule>
    <cfRule type="containsText" dxfId="232" priority="247" operator="containsText" text="5">
      <formula>NOT(ISERROR(SEARCH("5",E26)))</formula>
    </cfRule>
  </conditionalFormatting>
  <conditionalFormatting sqref="E26">
    <cfRule type="containsText" dxfId="231" priority="245" operator="containsText" text="إسلامية">
      <formula>NOT(ISERROR(SEARCH("إسلامية",E26)))</formula>
    </cfRule>
  </conditionalFormatting>
  <conditionalFormatting sqref="E26">
    <cfRule type="containsText" dxfId="230" priority="244" operator="containsText" text="إسلامية">
      <formula>NOT(ISERROR(SEARCH("إسلامية",E26)))</formula>
    </cfRule>
  </conditionalFormatting>
  <conditionalFormatting sqref="E36:F36">
    <cfRule type="containsText" dxfId="229" priority="230" operator="containsText" text="5">
      <formula>NOT(ISERROR(SEARCH("5",E36)))</formula>
    </cfRule>
  </conditionalFormatting>
  <conditionalFormatting sqref="E36:F36">
    <cfRule type="containsText" dxfId="228" priority="223" operator="containsText" text="13">
      <formula>NOT(ISERROR(SEARCH("13",E36)))</formula>
    </cfRule>
    <cfRule type="containsText" dxfId="227" priority="224" operator="containsText" text="13">
      <formula>NOT(ISERROR(SEARCH("13",E36)))</formula>
    </cfRule>
    <cfRule type="containsText" dxfId="226" priority="225" operator="containsText" text="12">
      <formula>NOT(ISERROR(SEARCH("12",E36)))</formula>
    </cfRule>
    <cfRule type="containsText" dxfId="225" priority="226" operator="containsText" text="10">
      <formula>NOT(ISERROR(SEARCH("10",E36)))</formula>
    </cfRule>
    <cfRule type="containsText" dxfId="224" priority="227" operator="containsText" text="9">
      <formula>NOT(ISERROR(SEARCH("9",E36)))</formula>
    </cfRule>
    <cfRule type="containsText" dxfId="223" priority="228" operator="containsText" text="8">
      <formula>NOT(ISERROR(SEARCH("8",E36)))</formula>
    </cfRule>
    <cfRule type="containsText" dxfId="222" priority="229" operator="containsText" text="7">
      <formula>NOT(ISERROR(SEARCH("7",E36)))</formula>
    </cfRule>
  </conditionalFormatting>
  <conditionalFormatting sqref="F36">
    <cfRule type="containsText" dxfId="221" priority="222" operator="containsText" text="16">
      <formula>NOT(ISERROR(SEARCH("16",F36)))</formula>
    </cfRule>
  </conditionalFormatting>
  <conditionalFormatting sqref="E36">
    <cfRule type="containsText" dxfId="220" priority="221" operator="containsText" text="E">
      <formula>NOT(ISERROR(SEARCH("E",E36)))</formula>
    </cfRule>
  </conditionalFormatting>
  <conditionalFormatting sqref="E36:F36">
    <cfRule type="containsText" dxfId="219" priority="218" operator="containsText" text="7">
      <formula>NOT(ISERROR(SEARCH("7",E36)))</formula>
    </cfRule>
    <cfRule type="containsText" dxfId="218" priority="220" operator="containsText" text="5">
      <formula>NOT(ISERROR(SEARCH("5",E36)))</formula>
    </cfRule>
  </conditionalFormatting>
  <conditionalFormatting sqref="F36">
    <cfRule type="containsText" dxfId="217" priority="217" operator="containsText" text="7">
      <formula>NOT(ISERROR(SEARCH("7",F36)))</formula>
    </cfRule>
    <cfRule type="containsText" dxfId="216" priority="219" operator="containsText" text="7">
      <formula>NOT(ISERROR(SEARCH("7",F36)))</formula>
    </cfRule>
  </conditionalFormatting>
  <conditionalFormatting sqref="E36">
    <cfRule type="containsText" dxfId="215" priority="216" operator="containsText" text="إسلامية">
      <formula>NOT(ISERROR(SEARCH("إسلامية",E36)))</formula>
    </cfRule>
  </conditionalFormatting>
  <conditionalFormatting sqref="E37:F37">
    <cfRule type="containsText" dxfId="214" priority="215" operator="containsText" text="3">
      <formula>NOT(ISERROR(SEARCH("3",E37)))</formula>
    </cfRule>
  </conditionalFormatting>
  <conditionalFormatting sqref="E37:F37">
    <cfRule type="containsText" dxfId="213" priority="214" operator="containsText" text="5">
      <formula>NOT(ISERROR(SEARCH("5",E37)))</formula>
    </cfRule>
  </conditionalFormatting>
  <conditionalFormatting sqref="E37:F37">
    <cfRule type="containsText" dxfId="212" priority="207" operator="containsText" text="13">
      <formula>NOT(ISERROR(SEARCH("13",E37)))</formula>
    </cfRule>
    <cfRule type="containsText" dxfId="211" priority="208" operator="containsText" text="13">
      <formula>NOT(ISERROR(SEARCH("13",E37)))</formula>
    </cfRule>
    <cfRule type="containsText" dxfId="210" priority="209" operator="containsText" text="12">
      <formula>NOT(ISERROR(SEARCH("12",E37)))</formula>
    </cfRule>
    <cfRule type="containsText" dxfId="209" priority="210" operator="containsText" text="10">
      <formula>NOT(ISERROR(SEARCH("10",E37)))</formula>
    </cfRule>
    <cfRule type="containsText" dxfId="208" priority="211" operator="containsText" text="9">
      <formula>NOT(ISERROR(SEARCH("9",E37)))</formula>
    </cfRule>
    <cfRule type="containsText" dxfId="207" priority="212" operator="containsText" text="8">
      <formula>NOT(ISERROR(SEARCH("8",E37)))</formula>
    </cfRule>
    <cfRule type="containsText" dxfId="206" priority="213" operator="containsText" text="7">
      <formula>NOT(ISERROR(SEARCH("7",E37)))</formula>
    </cfRule>
  </conditionalFormatting>
  <conditionalFormatting sqref="E37">
    <cfRule type="containsText" dxfId="205" priority="206" operator="containsText" text="E">
      <formula>NOT(ISERROR(SEARCH("E",E37)))</formula>
    </cfRule>
  </conditionalFormatting>
  <conditionalFormatting sqref="E37:F37">
    <cfRule type="containsText" dxfId="204" priority="203" operator="containsText" text="7">
      <formula>NOT(ISERROR(SEARCH("7",E37)))</formula>
    </cfRule>
    <cfRule type="containsText" dxfId="203" priority="205" operator="containsText" text="5">
      <formula>NOT(ISERROR(SEARCH("5",E37)))</formula>
    </cfRule>
  </conditionalFormatting>
  <conditionalFormatting sqref="E37">
    <cfRule type="containsText" dxfId="202" priority="204" operator="containsText" text="علوم">
      <formula>NOT(ISERROR(SEARCH("علوم",E37)))</formula>
    </cfRule>
  </conditionalFormatting>
  <conditionalFormatting sqref="E25">
    <cfRule type="containsText" dxfId="201" priority="202" operator="containsText" text="إسلامية">
      <formula>NOT(ISERROR(SEARCH("إسلامية",E25)))</formula>
    </cfRule>
  </conditionalFormatting>
  <conditionalFormatting sqref="U26:V26">
    <cfRule type="containsText" dxfId="200" priority="201" operator="containsText" text="3">
      <formula>NOT(ISERROR(SEARCH("3",U26)))</formula>
    </cfRule>
  </conditionalFormatting>
  <conditionalFormatting sqref="U26">
    <cfRule type="containsText" dxfId="199" priority="174" operator="containsText" text="علوم">
      <formula>NOT(ISERROR(SEARCH("علوم",U26)))</formula>
    </cfRule>
    <cfRule type="containsText" dxfId="198" priority="200" operator="containsText" text="علوم">
      <formula>NOT(ISERROR(SEARCH("علوم",U26)))</formula>
    </cfRule>
  </conditionalFormatting>
  <conditionalFormatting sqref="U24:V24">
    <cfRule type="containsText" dxfId="197" priority="199" operator="containsText" text="3">
      <formula>NOT(ISERROR(SEARCH("3",U24)))</formula>
    </cfRule>
  </conditionalFormatting>
  <conditionalFormatting sqref="U24">
    <cfRule type="containsText" dxfId="196" priority="198" operator="containsText" text="علوم">
      <formula>NOT(ISERROR(SEARCH("علوم",U24)))</formula>
    </cfRule>
  </conditionalFormatting>
  <conditionalFormatting sqref="G22:H22">
    <cfRule type="containsText" dxfId="195" priority="197" operator="containsText" text="3">
      <formula>NOT(ISERROR(SEARCH("3",G22)))</formula>
    </cfRule>
  </conditionalFormatting>
  <conditionalFormatting sqref="K27:L27">
    <cfRule type="containsText" dxfId="194" priority="196" operator="containsText" text="3">
      <formula>NOT(ISERROR(SEARCH("3",K27)))</formula>
    </cfRule>
  </conditionalFormatting>
  <conditionalFormatting sqref="K25:L25">
    <cfRule type="containsText" dxfId="193" priority="195" operator="containsText" text="3">
      <formula>NOT(ISERROR(SEARCH("3",K25)))</formula>
    </cfRule>
  </conditionalFormatting>
  <conditionalFormatting sqref="I27:J27">
    <cfRule type="containsText" dxfId="192" priority="194" operator="containsText" text="3">
      <formula>NOT(ISERROR(SEARCH("3",I27)))</formula>
    </cfRule>
  </conditionalFormatting>
  <conditionalFormatting sqref="I34:J34">
    <cfRule type="containsText" dxfId="191" priority="193" operator="containsText" text="3">
      <formula>NOT(ISERROR(SEARCH("3",I34)))</formula>
    </cfRule>
  </conditionalFormatting>
  <conditionalFormatting sqref="U32:V32">
    <cfRule type="containsText" dxfId="190" priority="192" operator="containsText" text="3">
      <formula>NOT(ISERROR(SEARCH("3",U32)))</formula>
    </cfRule>
  </conditionalFormatting>
  <conditionalFormatting sqref="Q32:R32">
    <cfRule type="containsText" dxfId="189" priority="191" operator="containsText" text="3">
      <formula>NOT(ISERROR(SEARCH("3",Q32)))</formula>
    </cfRule>
  </conditionalFormatting>
  <conditionalFormatting sqref="Q32:R32">
    <cfRule type="containsText" dxfId="188" priority="190" operator="containsText" text="3">
      <formula>NOT(ISERROR(SEARCH("3",Q32)))</formula>
    </cfRule>
  </conditionalFormatting>
  <conditionalFormatting sqref="Q31:R31">
    <cfRule type="containsText" dxfId="187" priority="189" operator="containsText" text="3">
      <formula>NOT(ISERROR(SEARCH("3",Q31)))</formula>
    </cfRule>
  </conditionalFormatting>
  <conditionalFormatting sqref="Q31">
    <cfRule type="containsText" dxfId="186" priority="188" operator="containsText" text="علوم">
      <formula>NOT(ISERROR(SEARCH("علوم",Q31)))</formula>
    </cfRule>
  </conditionalFormatting>
  <conditionalFormatting sqref="R31">
    <cfRule type="containsText" dxfId="185" priority="186" operator="containsText" text="7">
      <formula>NOT(ISERROR(SEARCH("7",R31)))</formula>
    </cfRule>
    <cfRule type="containsText" dxfId="184" priority="187" operator="containsText" text="7">
      <formula>NOT(ISERROR(SEARCH("7",R31)))</formula>
    </cfRule>
  </conditionalFormatting>
  <conditionalFormatting sqref="R31">
    <cfRule type="containsText" dxfId="183" priority="184" operator="containsText" text="7">
      <formula>NOT(ISERROR(SEARCH("7",R31)))</formula>
    </cfRule>
    <cfRule type="containsText" dxfId="182" priority="185" operator="containsText" text="7">
      <formula>NOT(ISERROR(SEARCH("7",R31)))</formula>
    </cfRule>
  </conditionalFormatting>
  <conditionalFormatting sqref="N32">
    <cfRule type="containsText" dxfId="181" priority="182" operator="containsText" text="7">
      <formula>NOT(ISERROR(SEARCH("7",N32)))</formula>
    </cfRule>
    <cfRule type="containsText" dxfId="180" priority="183" operator="containsText" text="7">
      <formula>NOT(ISERROR(SEARCH("7",N32)))</formula>
    </cfRule>
  </conditionalFormatting>
  <conditionalFormatting sqref="N32">
    <cfRule type="containsText" dxfId="179" priority="180" operator="containsText" text="7">
      <formula>NOT(ISERROR(SEARCH("7",N32)))</formula>
    </cfRule>
    <cfRule type="containsText" dxfId="178" priority="181" operator="containsText" text="7">
      <formula>NOT(ISERROR(SEARCH("7",N32)))</formula>
    </cfRule>
  </conditionalFormatting>
  <conditionalFormatting sqref="U33:V33">
    <cfRule type="containsText" dxfId="177" priority="179" operator="containsText" text="3">
      <formula>NOT(ISERROR(SEARCH("3",U33)))</formula>
    </cfRule>
  </conditionalFormatting>
  <conditionalFormatting sqref="U33:V33">
    <cfRule type="containsText" dxfId="176" priority="178" operator="containsText" text="3">
      <formula>NOT(ISERROR(SEARCH("3",U33)))</formula>
    </cfRule>
  </conditionalFormatting>
  <conditionalFormatting sqref="U33:V33">
    <cfRule type="containsText" dxfId="175" priority="177" operator="containsText" text="3">
      <formula>NOT(ISERROR(SEARCH("3",U33)))</formula>
    </cfRule>
  </conditionalFormatting>
  <conditionalFormatting sqref="V32">
    <cfRule type="containsText" dxfId="174" priority="175" operator="containsText" text="13">
      <formula>NOT(ISERROR(SEARCH("13",V32)))</formula>
    </cfRule>
    <cfRule type="containsText" dxfId="173" priority="176" operator="containsText" text="3">
      <formula>NOT(ISERROR(SEARCH("3",V32)))</formula>
    </cfRule>
  </conditionalFormatting>
  <conditionalFormatting sqref="Q34">
    <cfRule type="containsText" dxfId="172" priority="173" operator="containsText" text="علوم">
      <formula>NOT(ISERROR(SEARCH("علوم",Q34)))</formula>
    </cfRule>
  </conditionalFormatting>
  <conditionalFormatting sqref="Q34:R34">
    <cfRule type="containsText" dxfId="171" priority="172" operator="containsText" text="3">
      <formula>NOT(ISERROR(SEARCH("3",Q34)))</formula>
    </cfRule>
  </conditionalFormatting>
  <conditionalFormatting sqref="R26">
    <cfRule type="containsText" dxfId="170" priority="171" operator="containsText" text="13">
      <formula>NOT(ISERROR(SEARCH("13",R26)))</formula>
    </cfRule>
  </conditionalFormatting>
  <conditionalFormatting sqref="O23:P23">
    <cfRule type="containsText" dxfId="169" priority="169" operator="containsText" text="رياضيات">
      <formula>NOT(ISERROR(SEARCH("رياضيات",O23)))</formula>
    </cfRule>
    <cfRule type="containsText" dxfId="168" priority="170" operator="containsText" text="رياضيات">
      <formula>NOT(ISERROR(SEARCH("رياضيات",O23)))</formula>
    </cfRule>
  </conditionalFormatting>
  <conditionalFormatting sqref="P23">
    <cfRule type="containsText" dxfId="167" priority="168" operator="containsText" text="16">
      <formula>NOT(ISERROR(SEARCH("16",P23)))</formula>
    </cfRule>
  </conditionalFormatting>
  <conditionalFormatting sqref="O23">
    <cfRule type="containsText" dxfId="166" priority="167" operator="containsText" text="E">
      <formula>NOT(ISERROR(SEARCH("E",O23)))</formula>
    </cfRule>
  </conditionalFormatting>
  <conditionalFormatting sqref="C26:D26">
    <cfRule type="containsText" dxfId="165" priority="166" operator="containsText" text="3">
      <formula>NOT(ISERROR(SEARCH("3",C26)))</formula>
    </cfRule>
  </conditionalFormatting>
  <conditionalFormatting sqref="C26:D26">
    <cfRule type="containsText" dxfId="164" priority="164" operator="containsText" text="رياضيات">
      <formula>NOT(ISERROR(SEARCH("رياضيات",C26)))</formula>
    </cfRule>
    <cfRule type="containsText" dxfId="163" priority="165" operator="containsText" text="رياضيات">
      <formula>NOT(ISERROR(SEARCH("رياضيات",C26)))</formula>
    </cfRule>
  </conditionalFormatting>
  <conditionalFormatting sqref="C26:D26">
    <cfRule type="containsText" dxfId="162" priority="163" operator="containsText" text="3">
      <formula>NOT(ISERROR(SEARCH("3",C26)))</formula>
    </cfRule>
  </conditionalFormatting>
  <conditionalFormatting sqref="C26:D26">
    <cfRule type="containsText" dxfId="161" priority="161" operator="containsText" text="رياضيات">
      <formula>NOT(ISERROR(SEARCH("رياضيات",C26)))</formula>
    </cfRule>
    <cfRule type="containsText" dxfId="160" priority="162" operator="containsText" text="رياضيات">
      <formula>NOT(ISERROR(SEARCH("رياضيات",C26)))</formula>
    </cfRule>
  </conditionalFormatting>
  <conditionalFormatting sqref="C26:D26">
    <cfRule type="containsText" dxfId="159" priority="160" operator="containsText" text="3">
      <formula>NOT(ISERROR(SEARCH("3",C26)))</formula>
    </cfRule>
  </conditionalFormatting>
  <conditionalFormatting sqref="C26">
    <cfRule type="containsText" dxfId="158" priority="159" operator="containsText" text="علوم">
      <formula>NOT(ISERROR(SEARCH("علوم",C26)))</formula>
    </cfRule>
  </conditionalFormatting>
  <conditionalFormatting sqref="S32:T32">
    <cfRule type="containsText" dxfId="157" priority="158" operator="containsText" text="3">
      <formula>NOT(ISERROR(SEARCH("3",S32)))</formula>
    </cfRule>
  </conditionalFormatting>
  <conditionalFormatting sqref="S32:T32">
    <cfRule type="containsText" dxfId="156" priority="157" operator="containsText" text="3">
      <formula>NOT(ISERROR(SEARCH("3",S32)))</formula>
    </cfRule>
  </conditionalFormatting>
  <conditionalFormatting sqref="S32:T32">
    <cfRule type="containsText" dxfId="155" priority="155" operator="containsText" text="رياضيات">
      <formula>NOT(ISERROR(SEARCH("رياضيات",S32)))</formula>
    </cfRule>
    <cfRule type="containsText" dxfId="154" priority="156" operator="containsText" text="رياضيات">
      <formula>NOT(ISERROR(SEARCH("رياضيات",S32)))</formula>
    </cfRule>
  </conditionalFormatting>
  <conditionalFormatting sqref="I37:J37">
    <cfRule type="containsText" dxfId="153" priority="154" operator="containsText" text="3">
      <formula>NOT(ISERROR(SEARCH("3",I37)))</formula>
    </cfRule>
  </conditionalFormatting>
  <conditionalFormatting sqref="I37">
    <cfRule type="containsText" dxfId="152" priority="153" operator="containsText" text="إسلامية">
      <formula>NOT(ISERROR(SEARCH("إسلامية",I37)))</formula>
    </cfRule>
  </conditionalFormatting>
  <conditionalFormatting sqref="I36:J36">
    <cfRule type="containsText" dxfId="151" priority="152" operator="containsText" text="3">
      <formula>NOT(ISERROR(SEARCH("3",I36)))</formula>
    </cfRule>
  </conditionalFormatting>
  <conditionalFormatting sqref="I36:J36">
    <cfRule type="containsText" dxfId="150" priority="151" operator="containsText" text="5">
      <formula>NOT(ISERROR(SEARCH("5",I36)))</formula>
    </cfRule>
  </conditionalFormatting>
  <conditionalFormatting sqref="I36:J36">
    <cfRule type="containsText" dxfId="149" priority="144" operator="containsText" text="13">
      <formula>NOT(ISERROR(SEARCH("13",I36)))</formula>
    </cfRule>
    <cfRule type="containsText" dxfId="148" priority="145" operator="containsText" text="13">
      <formula>NOT(ISERROR(SEARCH("13",I36)))</formula>
    </cfRule>
    <cfRule type="containsText" dxfId="147" priority="146" operator="containsText" text="12">
      <formula>NOT(ISERROR(SEARCH("12",I36)))</formula>
    </cfRule>
    <cfRule type="containsText" dxfId="146" priority="147" operator="containsText" text="10">
      <formula>NOT(ISERROR(SEARCH("10",I36)))</formula>
    </cfRule>
    <cfRule type="containsText" dxfId="145" priority="148" operator="containsText" text="9">
      <formula>NOT(ISERROR(SEARCH("9",I36)))</formula>
    </cfRule>
    <cfRule type="containsText" dxfId="144" priority="149" operator="containsText" text="8">
      <formula>NOT(ISERROR(SEARCH("8",I36)))</formula>
    </cfRule>
    <cfRule type="containsText" dxfId="143" priority="150" operator="containsText" text="7">
      <formula>NOT(ISERROR(SEARCH("7",I36)))</formula>
    </cfRule>
  </conditionalFormatting>
  <conditionalFormatting sqref="I36">
    <cfRule type="containsText" dxfId="142" priority="143" operator="containsText" text="E">
      <formula>NOT(ISERROR(SEARCH("E",I36)))</formula>
    </cfRule>
  </conditionalFormatting>
  <conditionalFormatting sqref="I36:J36">
    <cfRule type="containsText" dxfId="141" priority="140" operator="containsText" text="7">
      <formula>NOT(ISERROR(SEARCH("7",I36)))</formula>
    </cfRule>
    <cfRule type="containsText" dxfId="140" priority="142" operator="containsText" text="5">
      <formula>NOT(ISERROR(SEARCH("5",I36)))</formula>
    </cfRule>
  </conditionalFormatting>
  <conditionalFormatting sqref="I36">
    <cfRule type="containsText" dxfId="139" priority="141" operator="containsText" text="علوم">
      <formula>NOT(ISERROR(SEARCH("علوم",I36)))</formula>
    </cfRule>
  </conditionalFormatting>
  <conditionalFormatting sqref="E39:F39">
    <cfRule type="containsText" dxfId="138" priority="139" operator="containsText" text="3">
      <formula>NOT(ISERROR(SEARCH("3",E39)))</formula>
    </cfRule>
  </conditionalFormatting>
  <conditionalFormatting sqref="E39:F39">
    <cfRule type="containsText" dxfId="137" priority="138" operator="containsText" text="5">
      <formula>NOT(ISERROR(SEARCH("5",E39)))</formula>
    </cfRule>
  </conditionalFormatting>
  <conditionalFormatting sqref="E39:F39">
    <cfRule type="containsText" dxfId="136" priority="131" operator="containsText" text="13">
      <formula>NOT(ISERROR(SEARCH("13",E39)))</formula>
    </cfRule>
    <cfRule type="containsText" dxfId="135" priority="132" operator="containsText" text="13">
      <formula>NOT(ISERROR(SEARCH("13",E39)))</formula>
    </cfRule>
    <cfRule type="containsText" dxfId="134" priority="133" operator="containsText" text="12">
      <formula>NOT(ISERROR(SEARCH("12",E39)))</formula>
    </cfRule>
    <cfRule type="containsText" dxfId="133" priority="134" operator="containsText" text="10">
      <formula>NOT(ISERROR(SEARCH("10",E39)))</formula>
    </cfRule>
    <cfRule type="containsText" dxfId="132" priority="135" operator="containsText" text="9">
      <formula>NOT(ISERROR(SEARCH("9",E39)))</formula>
    </cfRule>
    <cfRule type="containsText" dxfId="131" priority="136" operator="containsText" text="8">
      <formula>NOT(ISERROR(SEARCH("8",E39)))</formula>
    </cfRule>
    <cfRule type="containsText" dxfId="130" priority="137" operator="containsText" text="7">
      <formula>NOT(ISERROR(SEARCH("7",E39)))</formula>
    </cfRule>
  </conditionalFormatting>
  <conditionalFormatting sqref="E39">
    <cfRule type="containsText" dxfId="129" priority="130" operator="containsText" text="E">
      <formula>NOT(ISERROR(SEARCH("E",E39)))</formula>
    </cfRule>
  </conditionalFormatting>
  <conditionalFormatting sqref="E39:F39">
    <cfRule type="containsText" dxfId="128" priority="127" operator="containsText" text="7">
      <formula>NOT(ISERROR(SEARCH("7",E39)))</formula>
    </cfRule>
    <cfRule type="containsText" dxfId="127" priority="129" operator="containsText" text="5">
      <formula>NOT(ISERROR(SEARCH("5",E39)))</formula>
    </cfRule>
  </conditionalFormatting>
  <conditionalFormatting sqref="E39">
    <cfRule type="containsText" dxfId="126" priority="128" operator="containsText" text="علوم">
      <formula>NOT(ISERROR(SEARCH("علوم",E39)))</formula>
    </cfRule>
  </conditionalFormatting>
  <conditionalFormatting sqref="G36:H36">
    <cfRule type="containsText" dxfId="125" priority="126" operator="containsText" text="3">
      <formula>NOT(ISERROR(SEARCH("3",G36)))</formula>
    </cfRule>
  </conditionalFormatting>
  <conditionalFormatting sqref="G36:H36">
    <cfRule type="containsText" dxfId="124" priority="125" operator="containsText" text="5">
      <formula>NOT(ISERROR(SEARCH("5",G36)))</formula>
    </cfRule>
  </conditionalFormatting>
  <conditionalFormatting sqref="G36:H36">
    <cfRule type="containsText" dxfId="123" priority="118" operator="containsText" text="13">
      <formula>NOT(ISERROR(SEARCH("13",G36)))</formula>
    </cfRule>
    <cfRule type="containsText" dxfId="122" priority="119" operator="containsText" text="13">
      <formula>NOT(ISERROR(SEARCH("13",G36)))</formula>
    </cfRule>
    <cfRule type="containsText" dxfId="121" priority="120" operator="containsText" text="12">
      <formula>NOT(ISERROR(SEARCH("12",G36)))</formula>
    </cfRule>
    <cfRule type="containsText" dxfId="120" priority="121" operator="containsText" text="10">
      <formula>NOT(ISERROR(SEARCH("10",G36)))</formula>
    </cfRule>
    <cfRule type="containsText" dxfId="119" priority="122" operator="containsText" text="9">
      <formula>NOT(ISERROR(SEARCH("9",G36)))</formula>
    </cfRule>
    <cfRule type="containsText" dxfId="118" priority="123" operator="containsText" text="8">
      <formula>NOT(ISERROR(SEARCH("8",G36)))</formula>
    </cfRule>
    <cfRule type="containsText" dxfId="117" priority="124" operator="containsText" text="7">
      <formula>NOT(ISERROR(SEARCH("7",G36)))</formula>
    </cfRule>
  </conditionalFormatting>
  <conditionalFormatting sqref="G36">
    <cfRule type="containsText" dxfId="116" priority="117" operator="containsText" text="E">
      <formula>NOT(ISERROR(SEARCH("E",G36)))</formula>
    </cfRule>
  </conditionalFormatting>
  <conditionalFormatting sqref="G36:H36">
    <cfRule type="containsText" dxfId="115" priority="114" operator="containsText" text="7">
      <formula>NOT(ISERROR(SEARCH("7",G36)))</formula>
    </cfRule>
    <cfRule type="containsText" dxfId="114" priority="116" operator="containsText" text="5">
      <formula>NOT(ISERROR(SEARCH("5",G36)))</formula>
    </cfRule>
  </conditionalFormatting>
  <conditionalFormatting sqref="G36">
    <cfRule type="containsText" dxfId="113" priority="115" operator="containsText" text="علوم">
      <formula>NOT(ISERROR(SEARCH("علوم",G36)))</formula>
    </cfRule>
  </conditionalFormatting>
  <conditionalFormatting sqref="G37:H37">
    <cfRule type="containsText" dxfId="112" priority="113" operator="containsText" text="3">
      <formula>NOT(ISERROR(SEARCH("3",G37)))</formula>
    </cfRule>
  </conditionalFormatting>
  <conditionalFormatting sqref="G37:H37">
    <cfRule type="containsText" dxfId="111" priority="112" operator="containsText" text="5">
      <formula>NOT(ISERROR(SEARCH("5",G37)))</formula>
    </cfRule>
  </conditionalFormatting>
  <conditionalFormatting sqref="G37:H37">
    <cfRule type="containsText" dxfId="110" priority="105" operator="containsText" text="13">
      <formula>NOT(ISERROR(SEARCH("13",G37)))</formula>
    </cfRule>
    <cfRule type="containsText" dxfId="109" priority="106" operator="containsText" text="13">
      <formula>NOT(ISERROR(SEARCH("13",G37)))</formula>
    </cfRule>
    <cfRule type="containsText" dxfId="108" priority="107" operator="containsText" text="12">
      <formula>NOT(ISERROR(SEARCH("12",G37)))</formula>
    </cfRule>
    <cfRule type="containsText" dxfId="107" priority="108" operator="containsText" text="10">
      <formula>NOT(ISERROR(SEARCH("10",G37)))</formula>
    </cfRule>
    <cfRule type="containsText" dxfId="106" priority="109" operator="containsText" text="9">
      <formula>NOT(ISERROR(SEARCH("9",G37)))</formula>
    </cfRule>
    <cfRule type="containsText" dxfId="105" priority="110" operator="containsText" text="8">
      <formula>NOT(ISERROR(SEARCH("8",G37)))</formula>
    </cfRule>
    <cfRule type="containsText" dxfId="104" priority="111" operator="containsText" text="7">
      <formula>NOT(ISERROR(SEARCH("7",G37)))</formula>
    </cfRule>
  </conditionalFormatting>
  <conditionalFormatting sqref="G37">
    <cfRule type="containsText" dxfId="103" priority="104" operator="containsText" text="E">
      <formula>NOT(ISERROR(SEARCH("E",G37)))</formula>
    </cfRule>
  </conditionalFormatting>
  <conditionalFormatting sqref="G37:H37">
    <cfRule type="containsText" dxfId="102" priority="101" operator="containsText" text="7">
      <formula>NOT(ISERROR(SEARCH("7",G37)))</formula>
    </cfRule>
    <cfRule type="containsText" dxfId="101" priority="103" operator="containsText" text="5">
      <formula>NOT(ISERROR(SEARCH("5",G37)))</formula>
    </cfRule>
  </conditionalFormatting>
  <conditionalFormatting sqref="G37">
    <cfRule type="containsText" dxfId="100" priority="102" operator="containsText" text="علوم">
      <formula>NOT(ISERROR(SEARCH("علوم",G37)))</formula>
    </cfRule>
  </conditionalFormatting>
  <conditionalFormatting sqref="K37:L37">
    <cfRule type="containsText" dxfId="99" priority="100" operator="containsText" text="3">
      <formula>NOT(ISERROR(SEARCH("3",K37)))</formula>
    </cfRule>
  </conditionalFormatting>
  <conditionalFormatting sqref="K37:L37">
    <cfRule type="containsText" dxfId="98" priority="99" operator="containsText" text="5">
      <formula>NOT(ISERROR(SEARCH("5",K37)))</formula>
    </cfRule>
  </conditionalFormatting>
  <conditionalFormatting sqref="K37:L37">
    <cfRule type="containsText" dxfId="97" priority="92" operator="containsText" text="13">
      <formula>NOT(ISERROR(SEARCH("13",K37)))</formula>
    </cfRule>
    <cfRule type="containsText" dxfId="96" priority="93" operator="containsText" text="13">
      <formula>NOT(ISERROR(SEARCH("13",K37)))</formula>
    </cfRule>
    <cfRule type="containsText" dxfId="95" priority="94" operator="containsText" text="12">
      <formula>NOT(ISERROR(SEARCH("12",K37)))</formula>
    </cfRule>
    <cfRule type="containsText" dxfId="94" priority="95" operator="containsText" text="10">
      <formula>NOT(ISERROR(SEARCH("10",K37)))</formula>
    </cfRule>
    <cfRule type="containsText" dxfId="93" priority="96" operator="containsText" text="9">
      <formula>NOT(ISERROR(SEARCH("9",K37)))</formula>
    </cfRule>
    <cfRule type="containsText" dxfId="92" priority="97" operator="containsText" text="8">
      <formula>NOT(ISERROR(SEARCH("8",K37)))</formula>
    </cfRule>
    <cfRule type="containsText" dxfId="91" priority="98" operator="containsText" text="7">
      <formula>NOT(ISERROR(SEARCH("7",K37)))</formula>
    </cfRule>
  </conditionalFormatting>
  <conditionalFormatting sqref="K37">
    <cfRule type="containsText" dxfId="90" priority="91" operator="containsText" text="E">
      <formula>NOT(ISERROR(SEARCH("E",K37)))</formula>
    </cfRule>
  </conditionalFormatting>
  <conditionalFormatting sqref="K37:L37">
    <cfRule type="containsText" dxfId="89" priority="88" operator="containsText" text="7">
      <formula>NOT(ISERROR(SEARCH("7",K37)))</formula>
    </cfRule>
    <cfRule type="containsText" dxfId="88" priority="90" operator="containsText" text="5">
      <formula>NOT(ISERROR(SEARCH("5",K37)))</formula>
    </cfRule>
  </conditionalFormatting>
  <conditionalFormatting sqref="K37">
    <cfRule type="containsText" dxfId="87" priority="89" operator="containsText" text="علوم">
      <formula>NOT(ISERROR(SEARCH("علوم",K37)))</formula>
    </cfRule>
  </conditionalFormatting>
  <conditionalFormatting sqref="Z36">
    <cfRule type="containsText" dxfId="86" priority="86" operator="containsText" text="7">
      <formula>NOT(ISERROR(SEARCH("7",Z36)))</formula>
    </cfRule>
    <cfRule type="containsText" dxfId="85" priority="87" operator="containsText" text="7">
      <formula>NOT(ISERROR(SEARCH("7",Z36)))</formula>
    </cfRule>
  </conditionalFormatting>
  <conditionalFormatting sqref="Z37">
    <cfRule type="containsText" dxfId="84" priority="84" operator="containsText" text="7">
      <formula>NOT(ISERROR(SEARCH("7",Z37)))</formula>
    </cfRule>
    <cfRule type="containsText" dxfId="83" priority="85" operator="containsText" text="7">
      <formula>NOT(ISERROR(SEARCH("7",Z37)))</formula>
    </cfRule>
  </conditionalFormatting>
  <conditionalFormatting sqref="X37">
    <cfRule type="containsText" dxfId="82" priority="82" operator="containsText" text="7">
      <formula>NOT(ISERROR(SEARCH("7",X37)))</formula>
    </cfRule>
    <cfRule type="containsText" dxfId="81" priority="83" operator="containsText" text="7">
      <formula>NOT(ISERROR(SEARCH("7",X37)))</formula>
    </cfRule>
  </conditionalFormatting>
  <conditionalFormatting sqref="O38:P38">
    <cfRule type="containsText" dxfId="80" priority="81" operator="containsText" text="4">
      <formula>NOT(ISERROR(SEARCH("4",O38)))</formula>
    </cfRule>
  </conditionalFormatting>
  <conditionalFormatting sqref="V27">
    <cfRule type="containsText" dxfId="79" priority="80" operator="containsText" text="13">
      <formula>NOT(ISERROR(SEARCH("13",V27)))</formula>
    </cfRule>
  </conditionalFormatting>
  <conditionalFormatting sqref="Q13:R13">
    <cfRule type="containsText" dxfId="78" priority="79" operator="containsText" text="5">
      <formula>NOT(ISERROR(SEARCH("5",Q13)))</formula>
    </cfRule>
  </conditionalFormatting>
  <conditionalFormatting sqref="Q13:R13">
    <cfRule type="containsText" dxfId="77" priority="72" operator="containsText" text="13">
      <formula>NOT(ISERROR(SEARCH("13",Q13)))</formula>
    </cfRule>
    <cfRule type="containsText" dxfId="76" priority="73" operator="containsText" text="13">
      <formula>NOT(ISERROR(SEARCH("13",Q13)))</formula>
    </cfRule>
    <cfRule type="containsText" dxfId="75" priority="74" operator="containsText" text="12">
      <formula>NOT(ISERROR(SEARCH("12",Q13)))</formula>
    </cfRule>
    <cfRule type="containsText" dxfId="74" priority="75" operator="containsText" text="10">
      <formula>NOT(ISERROR(SEARCH("10",Q13)))</formula>
    </cfRule>
    <cfRule type="containsText" dxfId="73" priority="76" operator="containsText" text="9">
      <formula>NOT(ISERROR(SEARCH("9",Q13)))</formula>
    </cfRule>
    <cfRule type="containsText" dxfId="72" priority="77" operator="containsText" text="8">
      <formula>NOT(ISERROR(SEARCH("8",Q13)))</formula>
    </cfRule>
    <cfRule type="containsText" dxfId="71" priority="78" operator="containsText" text="7">
      <formula>NOT(ISERROR(SEARCH("7",Q13)))</formula>
    </cfRule>
  </conditionalFormatting>
  <conditionalFormatting sqref="Q13:R13">
    <cfRule type="containsText" dxfId="70" priority="71" operator="containsText" text="3">
      <formula>NOT(ISERROR(SEARCH("3",Q13)))</formula>
    </cfRule>
  </conditionalFormatting>
  <conditionalFormatting sqref="Q13:R13">
    <cfRule type="containsText" dxfId="69" priority="69" operator="containsText" text="رياضيات">
      <formula>NOT(ISERROR(SEARCH("رياضيات",Q13)))</formula>
    </cfRule>
    <cfRule type="containsText" dxfId="68" priority="70" operator="containsText" text="رياضيات">
      <formula>NOT(ISERROR(SEARCH("رياضيات",Q13)))</formula>
    </cfRule>
  </conditionalFormatting>
  <conditionalFormatting sqref="Q27:R27">
    <cfRule type="containsText" dxfId="67" priority="68" operator="containsText" text="3">
      <formula>NOT(ISERROR(SEARCH("3",Q27)))</formula>
    </cfRule>
  </conditionalFormatting>
  <conditionalFormatting sqref="Q27:R27">
    <cfRule type="containsText" dxfId="66" priority="66" operator="containsText" text="رياضيات">
      <formula>NOT(ISERROR(SEARCH("رياضيات",Q27)))</formula>
    </cfRule>
    <cfRule type="containsText" dxfId="65" priority="67" operator="containsText" text="رياضيات">
      <formula>NOT(ISERROR(SEARCH("رياضيات",Q27)))</formula>
    </cfRule>
  </conditionalFormatting>
  <conditionalFormatting sqref="F24">
    <cfRule type="containsText" dxfId="64" priority="65" operator="containsText" text="3">
      <formula>NOT(ISERROR(SEARCH("3",F24)))</formula>
    </cfRule>
  </conditionalFormatting>
  <conditionalFormatting sqref="F24">
    <cfRule type="containsText" dxfId="63" priority="64" operator="containsText" text="4">
      <formula>NOT(ISERROR(SEARCH("4",F24)))</formula>
    </cfRule>
  </conditionalFormatting>
  <conditionalFormatting sqref="F24">
    <cfRule type="containsText" dxfId="62" priority="57" operator="containsText" text="13">
      <formula>NOT(ISERROR(SEARCH("13",F24)))</formula>
    </cfRule>
    <cfRule type="containsText" dxfId="61" priority="58" operator="containsText" text="13">
      <formula>NOT(ISERROR(SEARCH("13",F24)))</formula>
    </cfRule>
    <cfRule type="containsText" dxfId="60" priority="59" operator="containsText" text="12">
      <formula>NOT(ISERROR(SEARCH("12",F24)))</formula>
    </cfRule>
    <cfRule type="containsText" dxfId="59" priority="60" operator="containsText" text="10">
      <formula>NOT(ISERROR(SEARCH("10",F24)))</formula>
    </cfRule>
    <cfRule type="containsText" dxfId="58" priority="61" operator="containsText" text="9">
      <formula>NOT(ISERROR(SEARCH("9",F24)))</formula>
    </cfRule>
    <cfRule type="containsText" dxfId="57" priority="62" operator="containsText" text="8">
      <formula>NOT(ISERROR(SEARCH("8",F24)))</formula>
    </cfRule>
    <cfRule type="containsText" dxfId="56" priority="63" operator="containsText" text="7">
      <formula>NOT(ISERROR(SEARCH("7",F24)))</formula>
    </cfRule>
  </conditionalFormatting>
  <conditionalFormatting sqref="F24">
    <cfRule type="containsText" dxfId="55" priority="55" operator="containsText" text="7">
      <formula>NOT(ISERROR(SEARCH("7",F24)))</formula>
    </cfRule>
    <cfRule type="containsText" dxfId="54" priority="56" operator="containsText" text="5">
      <formula>NOT(ISERROR(SEARCH("5",F24)))</formula>
    </cfRule>
  </conditionalFormatting>
  <conditionalFormatting sqref="F27">
    <cfRule type="containsText" dxfId="53" priority="54" operator="containsText" text="3">
      <formula>NOT(ISERROR(SEARCH("3",F27)))</formula>
    </cfRule>
  </conditionalFormatting>
  <conditionalFormatting sqref="F27">
    <cfRule type="containsText" dxfId="52" priority="53" operator="containsText" text="4">
      <formula>NOT(ISERROR(SEARCH("4",F27)))</formula>
    </cfRule>
  </conditionalFormatting>
  <conditionalFormatting sqref="F27">
    <cfRule type="containsText" dxfId="51" priority="46" operator="containsText" text="13">
      <formula>NOT(ISERROR(SEARCH("13",F27)))</formula>
    </cfRule>
    <cfRule type="containsText" dxfId="50" priority="47" operator="containsText" text="13">
      <formula>NOT(ISERROR(SEARCH("13",F27)))</formula>
    </cfRule>
    <cfRule type="containsText" dxfId="49" priority="48" operator="containsText" text="12">
      <formula>NOT(ISERROR(SEARCH("12",F27)))</formula>
    </cfRule>
    <cfRule type="containsText" dxfId="48" priority="49" operator="containsText" text="10">
      <formula>NOT(ISERROR(SEARCH("10",F27)))</formula>
    </cfRule>
    <cfRule type="containsText" dxfId="47" priority="50" operator="containsText" text="9">
      <formula>NOT(ISERROR(SEARCH("9",F27)))</formula>
    </cfRule>
    <cfRule type="containsText" dxfId="46" priority="51" operator="containsText" text="8">
      <formula>NOT(ISERROR(SEARCH("8",F27)))</formula>
    </cfRule>
    <cfRule type="containsText" dxfId="45" priority="52" operator="containsText" text="7">
      <formula>NOT(ISERROR(SEARCH("7",F27)))</formula>
    </cfRule>
  </conditionalFormatting>
  <conditionalFormatting sqref="F27">
    <cfRule type="containsText" dxfId="44" priority="44" operator="containsText" text="7">
      <formula>NOT(ISERROR(SEARCH("7",F27)))</formula>
    </cfRule>
    <cfRule type="containsText" dxfId="43" priority="45" operator="containsText" text="5">
      <formula>NOT(ISERROR(SEARCH("5",F27)))</formula>
    </cfRule>
  </conditionalFormatting>
  <conditionalFormatting sqref="F18">
    <cfRule type="containsText" dxfId="42" priority="43" operator="containsText" text="3">
      <formula>NOT(ISERROR(SEARCH("3",F18)))</formula>
    </cfRule>
  </conditionalFormatting>
  <conditionalFormatting sqref="F18">
    <cfRule type="containsText" dxfId="41" priority="42" operator="containsText" text="4">
      <formula>NOT(ISERROR(SEARCH("4",F18)))</formula>
    </cfRule>
  </conditionalFormatting>
  <conditionalFormatting sqref="F18">
    <cfRule type="containsText" dxfId="40" priority="35" operator="containsText" text="13">
      <formula>NOT(ISERROR(SEARCH("13",F18)))</formula>
    </cfRule>
    <cfRule type="containsText" dxfId="39" priority="36" operator="containsText" text="13">
      <formula>NOT(ISERROR(SEARCH("13",F18)))</formula>
    </cfRule>
    <cfRule type="containsText" dxfId="38" priority="37" operator="containsText" text="12">
      <formula>NOT(ISERROR(SEARCH("12",F18)))</formula>
    </cfRule>
    <cfRule type="containsText" dxfId="37" priority="38" operator="containsText" text="10">
      <formula>NOT(ISERROR(SEARCH("10",F18)))</formula>
    </cfRule>
    <cfRule type="containsText" dxfId="36" priority="39" operator="containsText" text="9">
      <formula>NOT(ISERROR(SEARCH("9",F18)))</formula>
    </cfRule>
    <cfRule type="containsText" dxfId="35" priority="40" operator="containsText" text="8">
      <formula>NOT(ISERROR(SEARCH("8",F18)))</formula>
    </cfRule>
    <cfRule type="containsText" dxfId="34" priority="41" operator="containsText" text="7">
      <formula>NOT(ISERROR(SEARCH("7",F18)))</formula>
    </cfRule>
  </conditionalFormatting>
  <conditionalFormatting sqref="F18">
    <cfRule type="containsText" dxfId="33" priority="33" operator="containsText" text="7">
      <formula>NOT(ISERROR(SEARCH("7",F18)))</formula>
    </cfRule>
    <cfRule type="containsText" dxfId="32" priority="34" operator="containsText" text="5">
      <formula>NOT(ISERROR(SEARCH("5",F18)))</formula>
    </cfRule>
  </conditionalFormatting>
  <conditionalFormatting sqref="F13">
    <cfRule type="containsText" dxfId="31" priority="32" operator="containsText" text="3">
      <formula>NOT(ISERROR(SEARCH("3",F13)))</formula>
    </cfRule>
  </conditionalFormatting>
  <conditionalFormatting sqref="F13">
    <cfRule type="containsText" dxfId="30" priority="31" operator="containsText" text="4">
      <formula>NOT(ISERROR(SEARCH("4",F13)))</formula>
    </cfRule>
  </conditionalFormatting>
  <conditionalFormatting sqref="F13">
    <cfRule type="containsText" dxfId="29" priority="24" operator="containsText" text="13">
      <formula>NOT(ISERROR(SEARCH("13",F13)))</formula>
    </cfRule>
    <cfRule type="containsText" dxfId="28" priority="25" operator="containsText" text="13">
      <formula>NOT(ISERROR(SEARCH("13",F13)))</formula>
    </cfRule>
    <cfRule type="containsText" dxfId="27" priority="26" operator="containsText" text="12">
      <formula>NOT(ISERROR(SEARCH("12",F13)))</formula>
    </cfRule>
    <cfRule type="containsText" dxfId="26" priority="27" operator="containsText" text="10">
      <formula>NOT(ISERROR(SEARCH("10",F13)))</formula>
    </cfRule>
    <cfRule type="containsText" dxfId="25" priority="28" operator="containsText" text="9">
      <formula>NOT(ISERROR(SEARCH("9",F13)))</formula>
    </cfRule>
    <cfRule type="containsText" dxfId="24" priority="29" operator="containsText" text="8">
      <formula>NOT(ISERROR(SEARCH("8",F13)))</formula>
    </cfRule>
    <cfRule type="containsText" dxfId="23" priority="30" operator="containsText" text="7">
      <formula>NOT(ISERROR(SEARCH("7",F13)))</formula>
    </cfRule>
  </conditionalFormatting>
  <conditionalFormatting sqref="F13">
    <cfRule type="containsText" dxfId="22" priority="22" operator="containsText" text="7">
      <formula>NOT(ISERROR(SEARCH("7",F13)))</formula>
    </cfRule>
    <cfRule type="containsText" dxfId="21" priority="23" operator="containsText" text="5">
      <formula>NOT(ISERROR(SEARCH("5",F13)))</formula>
    </cfRule>
  </conditionalFormatting>
  <conditionalFormatting sqref="F40">
    <cfRule type="containsText" dxfId="20" priority="21" operator="containsText" text="3">
      <formula>NOT(ISERROR(SEARCH("3",F40)))</formula>
    </cfRule>
  </conditionalFormatting>
  <conditionalFormatting sqref="F40">
    <cfRule type="containsText" dxfId="19" priority="20" operator="containsText" text="4">
      <formula>NOT(ISERROR(SEARCH("4",F40)))</formula>
    </cfRule>
  </conditionalFormatting>
  <conditionalFormatting sqref="F40">
    <cfRule type="containsText" dxfId="18" priority="13" operator="containsText" text="13">
      <formula>NOT(ISERROR(SEARCH("13",F40)))</formula>
    </cfRule>
    <cfRule type="containsText" dxfId="17" priority="14" operator="containsText" text="13">
      <formula>NOT(ISERROR(SEARCH("13",F40)))</formula>
    </cfRule>
    <cfRule type="containsText" dxfId="16" priority="15" operator="containsText" text="12">
      <formula>NOT(ISERROR(SEARCH("12",F40)))</formula>
    </cfRule>
    <cfRule type="containsText" dxfId="15" priority="16" operator="containsText" text="10">
      <formula>NOT(ISERROR(SEARCH("10",F40)))</formula>
    </cfRule>
    <cfRule type="containsText" dxfId="14" priority="17" operator="containsText" text="9">
      <formula>NOT(ISERROR(SEARCH("9",F40)))</formula>
    </cfRule>
    <cfRule type="containsText" dxfId="13" priority="18" operator="containsText" text="8">
      <formula>NOT(ISERROR(SEARCH("8",F40)))</formula>
    </cfRule>
    <cfRule type="containsText" dxfId="12" priority="19" operator="containsText" text="7">
      <formula>NOT(ISERROR(SEARCH("7",F40)))</formula>
    </cfRule>
  </conditionalFormatting>
  <conditionalFormatting sqref="F40">
    <cfRule type="containsText" dxfId="11" priority="11" operator="containsText" text="7">
      <formula>NOT(ISERROR(SEARCH("7",F40)))</formula>
    </cfRule>
    <cfRule type="containsText" dxfId="10" priority="12" operator="containsText" text="5">
      <formula>NOT(ISERROR(SEARCH("5",F40)))</formula>
    </cfRule>
  </conditionalFormatting>
  <conditionalFormatting sqref="D13">
    <cfRule type="containsText" dxfId="9" priority="10" operator="containsText" text="15">
      <formula>NOT(ISERROR(SEARCH("15",D13)))</formula>
    </cfRule>
  </conditionalFormatting>
  <conditionalFormatting sqref="G1:O1048576">
    <cfRule type="containsText" dxfId="8" priority="9" operator="containsText" text="علوم">
      <formula>NOT(ISERROR(SEARCH("علوم",G1)))</formula>
    </cfRule>
  </conditionalFormatting>
  <conditionalFormatting sqref="AC20:AD20">
    <cfRule type="containsText" dxfId="7" priority="8" operator="containsText" text="3">
      <formula>NOT(ISERROR(SEARCH("3",AC20)))</formula>
    </cfRule>
  </conditionalFormatting>
  <conditionalFormatting sqref="AC20:AD20">
    <cfRule type="containsText" dxfId="6" priority="1" operator="containsText" text="13">
      <formula>NOT(ISERROR(SEARCH("13",AC20)))</formula>
    </cfRule>
    <cfRule type="containsText" dxfId="5" priority="2" operator="containsText" text="13">
      <formula>NOT(ISERROR(SEARCH("13",AC20)))</formula>
    </cfRule>
    <cfRule type="containsText" dxfId="4" priority="3" operator="containsText" text="12">
      <formula>NOT(ISERROR(SEARCH("12",AC20)))</formula>
    </cfRule>
    <cfRule type="containsText" dxfId="3" priority="4" operator="containsText" text="10">
      <formula>NOT(ISERROR(SEARCH("10",AC20)))</formula>
    </cfRule>
    <cfRule type="containsText" dxfId="2" priority="5" operator="containsText" text="9">
      <formula>NOT(ISERROR(SEARCH("9",AC20)))</formula>
    </cfRule>
    <cfRule type="containsText" dxfId="1" priority="6" operator="containsText" text="8">
      <formula>NOT(ISERROR(SEARCH("8",AC20)))</formula>
    </cfRule>
    <cfRule type="containsText" dxfId="0" priority="7" operator="containsText" text="7">
      <formula>NOT(ISERROR(SEARCH("7",AC20)))</formula>
    </cfRule>
  </conditionalFormatting>
  <pageMargins left="0.2" right="0.2" top="0.2" bottom="0.2" header="0.38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V15"/>
  <sheetViews>
    <sheetView rightToLeft="1" tabSelected="1" workbookViewId="0">
      <selection activeCell="F14" sqref="F14"/>
    </sheetView>
  </sheetViews>
  <sheetFormatPr defaultRowHeight="15" x14ac:dyDescent="0.2"/>
  <cols>
    <col min="1" max="3" width="9" style="75"/>
    <col min="4" max="16" width="6.5" style="75" customWidth="1"/>
    <col min="17" max="17" width="5.125" style="75" customWidth="1"/>
    <col min="18" max="16384" width="9" style="75"/>
  </cols>
  <sheetData>
    <row r="5" spans="1:22" ht="15.75" thickBot="1" x14ac:dyDescent="0.25"/>
    <row r="6" spans="1:22" ht="102.75" customHeight="1" thickBot="1" x14ac:dyDescent="0.25">
      <c r="A6" s="107" t="s">
        <v>32</v>
      </c>
      <c r="B6" s="107" t="s">
        <v>24</v>
      </c>
      <c r="C6" s="108" t="s">
        <v>38</v>
      </c>
      <c r="D6" s="113" t="s">
        <v>33</v>
      </c>
      <c r="E6" s="113" t="s">
        <v>34</v>
      </c>
      <c r="F6" s="113" t="s">
        <v>35</v>
      </c>
      <c r="G6" s="113" t="s">
        <v>36</v>
      </c>
      <c r="H6" s="113" t="s">
        <v>42</v>
      </c>
      <c r="I6" s="113" t="s">
        <v>37</v>
      </c>
      <c r="J6" s="113" t="s">
        <v>39</v>
      </c>
      <c r="K6" s="113" t="s">
        <v>40</v>
      </c>
      <c r="L6" s="113" t="s">
        <v>41</v>
      </c>
      <c r="M6" s="113" t="s">
        <v>43</v>
      </c>
      <c r="N6" s="113" t="s">
        <v>44</v>
      </c>
      <c r="O6" s="113" t="s">
        <v>45</v>
      </c>
      <c r="P6" s="113" t="s">
        <v>46</v>
      </c>
      <c r="Q6" s="108" t="s">
        <v>25</v>
      </c>
    </row>
    <row r="7" spans="1:22" ht="16.5" thickTop="1" thickBot="1" x14ac:dyDescent="0.25">
      <c r="A7" s="87">
        <v>1</v>
      </c>
      <c r="B7" s="88" t="s">
        <v>47</v>
      </c>
      <c r="C7" s="74" t="s">
        <v>49</v>
      </c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>
        <v>5</v>
      </c>
      <c r="P7" s="74">
        <v>5</v>
      </c>
      <c r="Q7" s="89">
        <v>14</v>
      </c>
      <c r="S7" s="77" t="s">
        <v>51</v>
      </c>
      <c r="T7" s="77"/>
      <c r="U7" s="77"/>
      <c r="V7" s="77"/>
    </row>
    <row r="8" spans="1:22" ht="15.75" thickBot="1" x14ac:dyDescent="0.25">
      <c r="A8" s="109"/>
      <c r="B8" s="110"/>
      <c r="C8" s="112" t="s">
        <v>50</v>
      </c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>
        <v>2</v>
      </c>
      <c r="P8" s="112">
        <v>2</v>
      </c>
      <c r="Q8" s="111"/>
      <c r="S8" s="77" t="s">
        <v>52</v>
      </c>
      <c r="T8" s="77"/>
      <c r="U8" s="77"/>
      <c r="V8" s="77"/>
    </row>
    <row r="9" spans="1:22" ht="16.5" thickTop="1" thickBot="1" x14ac:dyDescent="0.25">
      <c r="A9" s="116">
        <v>2</v>
      </c>
      <c r="B9" s="117" t="s">
        <v>48</v>
      </c>
      <c r="C9" s="118" t="s">
        <v>27</v>
      </c>
      <c r="D9" s="118"/>
      <c r="E9" s="118"/>
      <c r="F9" s="118"/>
      <c r="G9" s="118"/>
      <c r="H9" s="118"/>
      <c r="I9" s="118"/>
      <c r="J9" s="118"/>
      <c r="K9" s="118"/>
      <c r="L9" s="118"/>
      <c r="M9" s="118">
        <v>3</v>
      </c>
      <c r="N9" s="118"/>
      <c r="O9" s="118">
        <v>3</v>
      </c>
      <c r="P9" s="118">
        <v>3</v>
      </c>
      <c r="Q9" s="125">
        <v>26</v>
      </c>
      <c r="T9" s="77" t="s">
        <v>53</v>
      </c>
      <c r="U9" s="77"/>
    </row>
    <row r="10" spans="1:22" ht="15.75" thickBot="1" x14ac:dyDescent="0.25">
      <c r="A10" s="119"/>
      <c r="B10" s="120"/>
      <c r="C10" s="121" t="s">
        <v>28</v>
      </c>
      <c r="D10" s="121"/>
      <c r="E10" s="121"/>
      <c r="F10" s="121">
        <v>9</v>
      </c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6"/>
      <c r="T10" s="114" t="s">
        <v>54</v>
      </c>
      <c r="U10" s="114"/>
    </row>
    <row r="11" spans="1:22" ht="15.75" thickBot="1" x14ac:dyDescent="0.25">
      <c r="A11" s="119"/>
      <c r="B11" s="120"/>
      <c r="C11" s="121" t="s">
        <v>18</v>
      </c>
      <c r="D11" s="121"/>
      <c r="E11" s="121"/>
      <c r="F11" s="121">
        <v>6</v>
      </c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6"/>
    </row>
    <row r="12" spans="1:22" ht="15.75" thickBot="1" x14ac:dyDescent="0.25">
      <c r="A12" s="122"/>
      <c r="B12" s="123"/>
      <c r="C12" s="124" t="s">
        <v>26</v>
      </c>
      <c r="D12" s="124"/>
      <c r="E12" s="124"/>
      <c r="F12" s="121">
        <v>2</v>
      </c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7"/>
      <c r="S12" s="77" t="s">
        <v>60</v>
      </c>
      <c r="T12" s="77"/>
      <c r="U12" s="77"/>
      <c r="V12" s="77"/>
    </row>
    <row r="13" spans="1:22" ht="15.75" thickTop="1" x14ac:dyDescent="0.2">
      <c r="S13" s="77" t="s">
        <v>61</v>
      </c>
      <c r="T13" s="77"/>
      <c r="U13" s="77"/>
      <c r="V13" s="77"/>
    </row>
    <row r="14" spans="1:22" x14ac:dyDescent="0.2">
      <c r="H14" s="77" t="s">
        <v>63</v>
      </c>
      <c r="I14" s="77"/>
      <c r="J14" s="77"/>
      <c r="K14" s="77"/>
      <c r="L14" s="77"/>
      <c r="M14" s="77"/>
      <c r="N14" s="77"/>
      <c r="S14" s="77" t="s">
        <v>62</v>
      </c>
      <c r="T14" s="77"/>
      <c r="U14" s="77"/>
      <c r="V14" s="77"/>
    </row>
    <row r="15" spans="1:22" x14ac:dyDescent="0.2">
      <c r="H15" s="77"/>
      <c r="I15" s="77"/>
      <c r="J15" s="77"/>
      <c r="K15" s="77"/>
      <c r="L15" s="77"/>
      <c r="M15" s="77"/>
      <c r="N15" s="77"/>
    </row>
  </sheetData>
  <mergeCells count="13">
    <mergeCell ref="S12:V12"/>
    <mergeCell ref="S13:V13"/>
    <mergeCell ref="S14:V14"/>
    <mergeCell ref="H14:N15"/>
    <mergeCell ref="Q7:Q8"/>
    <mergeCell ref="A7:A8"/>
    <mergeCell ref="B7:B8"/>
    <mergeCell ref="A9:A12"/>
    <mergeCell ref="B9:B12"/>
    <mergeCell ref="S7:V7"/>
    <mergeCell ref="S8:V8"/>
    <mergeCell ref="T9:U9"/>
    <mergeCell ref="Q9:Q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جدول الدروس الاسبوعي</vt:lpstr>
      <vt:lpstr>توزيع الحصص</vt:lpstr>
      <vt:lpstr>'جدول الدروس الاسبوعي'!Print_Area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alyasry aamir</dc:creator>
  <cp:lastModifiedBy>DR.Ahmed Saker 2O14</cp:lastModifiedBy>
  <cp:lastPrinted>2015-12-17T06:19:32Z</cp:lastPrinted>
  <dcterms:created xsi:type="dcterms:W3CDTF">2015-10-02T08:14:01Z</dcterms:created>
  <dcterms:modified xsi:type="dcterms:W3CDTF">2016-07-10T13:20:31Z</dcterms:modified>
</cp:coreProperties>
</file>